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<sst xmlns="http://schemas.openxmlformats.org/spreadsheetml/2006/main" count="3537" uniqueCount="27">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</sst>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2" fontId="0" fillId="0" borderId="46" xfId="225" applyNumberFormat="1" applyFont="1" applyBorder="1" applyProtection="1">
      <protection locked="0"/>
    </xf>
    <xf numFmtId="182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2" fontId="0" fillId="0" borderId="48" xfId="225" applyNumberFormat="1" applyFont="1" applyBorder="1" applyProtection="1">
      <protection locked="0"/>
    </xf>
    <xf numFmtId="182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58" fillId="0" borderId="25" xfId="0" applyFont="1" applyFill="1" applyBorder="1" applyAlignment="1">
      <alignment vertical="center" wrapText="1"/>
    </xf>
    <xf numFmtId="182" fontId="0" fillId="0" borderId="46" xfId="225" applyNumberFormat="1" applyFont="1" applyFill="1" applyBorder="1" applyProtection="1">
      <protection locked="0"/>
    </xf>
    <xf numFmtId="182" fontId="0" fillId="0" borderId="47" xfId="225" applyNumberFormat="1" applyFont="1" applyFill="1" applyBorder="1" applyProtection="1">
      <protection locked="0"/>
    </xf>
    <xf numFmtId="182" fontId="0" fillId="0" borderId="48" xfId="225" applyNumberFormat="1" applyFont="1" applyFill="1" applyBorder="1" applyProtection="1">
      <protection locked="0"/>
    </xf>
    <xf numFmtId="182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58" t="s">
        <v>26</v>
      </c>
      <c r="B1" s="59"/>
      <c r="C1" s="59"/>
      <c r="D1" s="59"/>
      <c r="E1" s="59"/>
      <c r="F1" s="59"/>
      <c r="G1" s="59"/>
      <c r="H1" s="59"/>
      <c r="I1" s="60"/>
    </row>
    <row r="2" spans="1:9" ht="15" customHeight="1">
      <c r="A2" s="66" t="s">
        <v>13</v>
      </c>
      <c r="B2" s="67"/>
      <c r="C2" s="52" t="s">
        <v>10</v>
      </c>
      <c r="D2" s="52"/>
      <c r="E2" s="52"/>
      <c r="F2" s="75" t="s">
        <v>14</v>
      </c>
      <c r="G2" s="75"/>
      <c r="H2" s="76"/>
      <c r="I2" s="57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54"/>
    </row>
    <row r="4" spans="1:9">
      <c r="A4" s="11" t="s">
        <v>4</v>
      </c>
      <c r="B4" s="26" t="s">
        <v>25</v>
      </c>
      <c r="C4" s="28">
        <v>6.6055480264272397</v>
      </c>
      <c r="D4" s="29">
        <v>8.8743562820966453</v>
      </c>
      <c r="E4" s="29">
        <v>8.8716882907150794</v>
      </c>
      <c r="F4" s="29">
        <v>0</v>
      </c>
      <c r="G4" s="29">
        <v>0</v>
      </c>
      <c r="H4" s="32">
        <v>0</v>
      </c>
      <c r="I4" s="33">
        <v>8.8716882907150794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22.064393811056515</v>
      </c>
      <c r="D6" s="4">
        <v>18.919180075738876</v>
      </c>
      <c r="E6" s="4">
        <v>18.922878670857294</v>
      </c>
      <c r="F6" s="4">
        <v>0</v>
      </c>
      <c r="G6" s="4">
        <v>0</v>
      </c>
      <c r="H6" s="12">
        <v>0</v>
      </c>
      <c r="I6" s="14">
        <v>18.922878670857294</v>
      </c>
    </row>
    <row r="7" spans="1:9">
      <c r="A7" s="6" t="s">
        <v>2</v>
      </c>
      <c r="B7" s="27" t="s">
        <v>1</v>
      </c>
      <c r="C7" s="30">
        <v>5.5184595403467158</v>
      </c>
      <c r="D7" s="4">
        <v>10.21289955804145</v>
      </c>
      <c r="E7" s="4">
        <v>10.207379159622054</v>
      </c>
      <c r="F7" s="4">
        <v>0</v>
      </c>
      <c r="G7" s="4">
        <v>0</v>
      </c>
      <c r="H7" s="12">
        <v>0</v>
      </c>
      <c r="I7" s="14">
        <v>10.207379159622054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0.13988649839064882</v>
      </c>
      <c r="D9" s="4">
        <v>6.1723482786034162E-4</v>
      </c>
      <c r="E9" s="4">
        <v>7.8100767819893919E-4</v>
      </c>
      <c r="F9" s="4">
        <v>0</v>
      </c>
      <c r="G9" s="4">
        <v>0</v>
      </c>
      <c r="H9" s="12">
        <v>0</v>
      </c>
      <c r="I9" s="14">
        <v>7.8100767819893919E-4</v>
      </c>
    </row>
    <row r="10" spans="1:9">
      <c r="A10" s="6" t="s">
        <v>0</v>
      </c>
      <c r="B10" s="27" t="s">
        <v>25</v>
      </c>
      <c r="C10" s="34"/>
      <c r="D10" s="4">
        <v>27.249226692201027</v>
      </c>
      <c r="E10" s="4">
        <v>27.217183128454511</v>
      </c>
      <c r="F10" s="4">
        <v>0</v>
      </c>
      <c r="G10" s="4">
        <v>0</v>
      </c>
      <c r="H10" s="12">
        <v>0</v>
      </c>
      <c r="I10" s="14">
        <v>27.217183128454511</v>
      </c>
    </row>
    <row r="11" spans="1:9">
      <c r="A11" s="6" t="s">
        <v>0</v>
      </c>
      <c r="B11" s="27" t="s">
        <v>1</v>
      </c>
      <c r="C11" s="34"/>
      <c r="D11" s="4">
        <v>2.6361724739294443</v>
      </c>
      <c r="E11" s="4">
        <v>2.633072482811555</v>
      </c>
      <c r="F11" s="4">
        <v>0</v>
      </c>
      <c r="G11" s="4">
        <v>0</v>
      </c>
      <c r="H11" s="12">
        <v>0</v>
      </c>
      <c r="I11" s="14">
        <v>2.633072482811555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50" t="s">
        <v>5</v>
      </c>
      <c r="B14" s="51"/>
      <c r="C14" s="31">
        <v>34.328287876221125</v>
      </c>
      <c r="D14" s="7">
        <v>67.892452316835303</v>
      </c>
      <c r="E14" s="7">
        <v>67.852982740138685</v>
      </c>
      <c r="F14" s="7">
        <v>0</v>
      </c>
      <c r="G14" s="7">
        <v>0</v>
      </c>
      <c r="H14" s="13">
        <v>0</v>
      </c>
      <c r="I14" s="40">
        <v>67.852982740138685</v>
      </c>
    </row>
    <row r="15" spans="1:9" ht="15" customHeight="1">
      <c r="A15" s="66" t="s">
        <v>16</v>
      </c>
      <c r="B15" s="67"/>
      <c r="C15" s="49" t="s">
        <v>10</v>
      </c>
      <c r="D15" s="49"/>
      <c r="E15" s="49"/>
      <c r="F15" s="55" t="s">
        <v>14</v>
      </c>
      <c r="G15" s="55"/>
      <c r="H15" s="56"/>
      <c r="I15" s="53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54"/>
    </row>
    <row r="17" spans="1:9">
      <c r="A17" s="11" t="s">
        <v>4</v>
      </c>
      <c r="B17" s="26" t="s">
        <v>25</v>
      </c>
      <c r="C17" s="28">
        <v>1.9905584730927774</v>
      </c>
      <c r="D17" s="29">
        <v>1.3295684285839844</v>
      </c>
      <c r="E17" s="29">
        <v>1.3303457158393723</v>
      </c>
      <c r="F17" s="29">
        <v>0</v>
      </c>
      <c r="G17" s="29">
        <v>0</v>
      </c>
      <c r="H17" s="32">
        <v>0</v>
      </c>
      <c r="I17" s="33">
        <v>1.3303457158393723</v>
      </c>
    </row>
    <row r="18" spans="1:9">
      <c r="A18" s="6" t="s">
        <v>2</v>
      </c>
      <c r="B18" s="27" t="s">
        <v>25</v>
      </c>
      <c r="C18" s="30">
        <v>29.112572703145304</v>
      </c>
      <c r="D18" s="4">
        <v>27.834508152080357</v>
      </c>
      <c r="E18" s="4">
        <v>27.836011084379201</v>
      </c>
      <c r="F18" s="4">
        <v>0</v>
      </c>
      <c r="G18" s="4">
        <v>0</v>
      </c>
      <c r="H18" s="12">
        <v>0</v>
      </c>
      <c r="I18" s="14">
        <v>27.836011084379201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5.7845433176954524</v>
      </c>
      <c r="E20" s="4">
        <v>5.7777410188765241</v>
      </c>
      <c r="F20" s="4">
        <v>0</v>
      </c>
      <c r="G20" s="4">
        <v>0</v>
      </c>
      <c r="H20" s="12">
        <v>0</v>
      </c>
      <c r="I20" s="14">
        <v>5.7777410188765241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50" t="s">
        <v>5</v>
      </c>
      <c r="B22" s="51"/>
      <c r="C22" s="31">
        <v>31.10313117623808</v>
      </c>
      <c r="D22" s="7">
        <v>34.948619898359794</v>
      </c>
      <c r="E22" s="7">
        <v>34.944097819095099</v>
      </c>
      <c r="F22" s="7">
        <v>0</v>
      </c>
      <c r="G22" s="7">
        <v>0</v>
      </c>
      <c r="H22" s="13">
        <v>0</v>
      </c>
      <c r="I22" s="40">
        <v>34.944097819095099</v>
      </c>
    </row>
    <row r="23" spans="1:9" ht="15" customHeight="1">
      <c r="A23" s="66" t="s">
        <v>19</v>
      </c>
      <c r="B23" s="67"/>
      <c r="C23" s="49" t="s">
        <v>10</v>
      </c>
      <c r="D23" s="49"/>
      <c r="E23" s="49"/>
      <c r="F23" s="55" t="s">
        <v>14</v>
      </c>
      <c r="G23" s="55"/>
      <c r="H23" s="56"/>
      <c r="I23" s="53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54"/>
    </row>
    <row r="25" spans="1:9">
      <c r="A25" s="9" t="s">
        <v>4</v>
      </c>
      <c r="B25" s="26" t="s">
        <v>25</v>
      </c>
      <c r="C25" s="28">
        <v>0.23987802812129425</v>
      </c>
      <c r="D25" s="29">
        <v>0.43811277222853134</v>
      </c>
      <c r="E25" s="29">
        <v>0.43787965927705841</v>
      </c>
      <c r="F25" s="29">
        <v>0</v>
      </c>
      <c r="G25" s="29">
        <v>0</v>
      </c>
      <c r="H25" s="32">
        <v>0</v>
      </c>
      <c r="I25" s="33">
        <v>0.43787965927705841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0.46620362527528375</v>
      </c>
      <c r="D27" s="4">
        <v>0.45891895600505317</v>
      </c>
      <c r="E27" s="4">
        <v>0.45892752236793638</v>
      </c>
      <c r="F27" s="4">
        <v>0</v>
      </c>
      <c r="G27" s="4">
        <v>0</v>
      </c>
      <c r="H27" s="12">
        <v>0</v>
      </c>
      <c r="I27" s="14">
        <v>0.45892752236793638</v>
      </c>
    </row>
    <row r="28" spans="1:9">
      <c r="A28" s="5" t="s">
        <v>2</v>
      </c>
      <c r="B28" s="27" t="s">
        <v>1</v>
      </c>
      <c r="C28" s="30">
        <v>7.538539725563273E-2</v>
      </c>
      <c r="D28" s="4">
        <v>0.12700088992707065</v>
      </c>
      <c r="E28" s="4">
        <v>0.12694019299983644</v>
      </c>
      <c r="F28" s="4">
        <v>0</v>
      </c>
      <c r="G28" s="4">
        <v>0</v>
      </c>
      <c r="H28" s="12">
        <v>0</v>
      </c>
      <c r="I28" s="14">
        <v>0.12694019299983644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2.5410808063696427E-3</v>
      </c>
      <c r="D30" s="4">
        <v>8.9750601029858237E-6</v>
      </c>
      <c r="E30" s="4">
        <v>1.1952674580266892E-5</v>
      </c>
      <c r="F30" s="4">
        <v>0</v>
      </c>
      <c r="G30" s="4">
        <v>0</v>
      </c>
      <c r="H30" s="12">
        <v>0</v>
      </c>
      <c r="I30" s="14">
        <v>1.1952674580266892E-5</v>
      </c>
    </row>
    <row r="31" spans="1:9">
      <c r="A31" s="5" t="s">
        <v>0</v>
      </c>
      <c r="B31" s="27" t="s">
        <v>25</v>
      </c>
      <c r="C31" s="34"/>
      <c r="D31" s="4">
        <v>0.14401840166545204</v>
      </c>
      <c r="E31" s="4">
        <v>0.143849044094811</v>
      </c>
      <c r="F31" s="4">
        <v>0</v>
      </c>
      <c r="G31" s="4">
        <v>0</v>
      </c>
      <c r="H31" s="12">
        <v>0</v>
      </c>
      <c r="I31" s="14">
        <v>0.143849044094811</v>
      </c>
    </row>
    <row r="32" spans="1:9">
      <c r="A32" s="5" t="s">
        <v>0</v>
      </c>
      <c r="B32" s="27" t="s">
        <v>1</v>
      </c>
      <c r="C32" s="34"/>
      <c r="D32" s="4">
        <v>1.0545496175228276E-2</v>
      </c>
      <c r="E32" s="4">
        <v>1.0533095262617193E-2</v>
      </c>
      <c r="F32" s="4">
        <v>0</v>
      </c>
      <c r="G32" s="4">
        <v>0</v>
      </c>
      <c r="H32" s="12">
        <v>0</v>
      </c>
      <c r="I32" s="14">
        <v>1.0533095262617193E-2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50" t="s">
        <v>5</v>
      </c>
      <c r="B35" s="51"/>
      <c r="C35" s="31">
        <v>0.78400813145858039</v>
      </c>
      <c r="D35" s="7">
        <v>1.1786054910614383</v>
      </c>
      <c r="E35" s="7">
        <v>1.1781414666768397</v>
      </c>
      <c r="F35" s="7">
        <v>0</v>
      </c>
      <c r="G35" s="7">
        <v>0</v>
      </c>
      <c r="H35" s="13">
        <v>0</v>
      </c>
      <c r="I35" s="41">
        <v>1.1781414666768397</v>
      </c>
    </row>
    <row r="36" spans="1:9" ht="15" customHeight="1">
      <c r="A36" s="66" t="s">
        <v>20</v>
      </c>
      <c r="B36" s="67"/>
      <c r="C36" s="49" t="s">
        <v>10</v>
      </c>
      <c r="D36" s="49"/>
      <c r="E36" s="49"/>
      <c r="F36" s="55" t="s">
        <v>14</v>
      </c>
      <c r="G36" s="55"/>
      <c r="H36" s="56"/>
      <c r="I36" s="53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54"/>
    </row>
    <row r="38" spans="1:9">
      <c r="A38" s="9" t="s">
        <v>4</v>
      </c>
      <c r="B38" s="26" t="s">
        <v>25</v>
      </c>
      <c r="C38" s="28">
        <v>1.5246484838217856E-2</v>
      </c>
      <c r="D38" s="29">
        <v>1.5905003177171275E-2</v>
      </c>
      <c r="E38" s="29">
        <v>1.5904228796503127E-2</v>
      </c>
      <c r="F38" s="29">
        <v>0</v>
      </c>
      <c r="G38" s="29">
        <v>0</v>
      </c>
      <c r="H38" s="32">
        <v>0</v>
      </c>
      <c r="I38" s="33">
        <v>1.5904228796503127E-2</v>
      </c>
    </row>
    <row r="39" spans="1:9">
      <c r="A39" s="5" t="s">
        <v>2</v>
      </c>
      <c r="B39" s="27" t="s">
        <v>25</v>
      </c>
      <c r="C39" s="30">
        <v>0.11688971709300355</v>
      </c>
      <c r="D39" s="4">
        <v>0.14078738002837715</v>
      </c>
      <c r="E39" s="4">
        <v>0.14075927771581201</v>
      </c>
      <c r="F39" s="4">
        <v>0</v>
      </c>
      <c r="G39" s="4">
        <v>0</v>
      </c>
      <c r="H39" s="12">
        <v>0</v>
      </c>
      <c r="I39" s="14">
        <v>0.14075927771581201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3.3183788887439586E-2</v>
      </c>
      <c r="E41" s="4">
        <v>3.3144766611080088E-2</v>
      </c>
      <c r="F41" s="4">
        <v>0</v>
      </c>
      <c r="G41" s="4">
        <v>0</v>
      </c>
      <c r="H41" s="12">
        <v>0</v>
      </c>
      <c r="I41" s="14">
        <v>3.3144766611080088E-2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50" t="s">
        <v>5</v>
      </c>
      <c r="B43" s="51"/>
      <c r="C43" s="31">
        <v>0.13213620193122141</v>
      </c>
      <c r="D43" s="7">
        <v>0.18987617209298802</v>
      </c>
      <c r="E43" s="7">
        <v>0.18980827312339524</v>
      </c>
      <c r="F43" s="7">
        <v>0</v>
      </c>
      <c r="G43" s="7">
        <v>0</v>
      </c>
      <c r="H43" s="13">
        <v>0</v>
      </c>
      <c r="I43" s="41">
        <v>0.18980827312339524</v>
      </c>
    </row>
    <row r="44" spans="1:9" ht="15" customHeight="1">
      <c r="A44" s="66" t="s">
        <v>21</v>
      </c>
      <c r="B44" s="67"/>
      <c r="C44" s="49" t="s">
        <v>10</v>
      </c>
      <c r="D44" s="49"/>
      <c r="E44" s="49"/>
      <c r="F44" s="55" t="s">
        <v>14</v>
      </c>
      <c r="G44" s="55"/>
      <c r="H44" s="56"/>
      <c r="I44" s="53" t="s">
        <v>5</v>
      </c>
    </row>
    <row r="45" spans="1:9" ht="15.75" thickBot="1">
      <c r="A45" s="68" t="s">
        <v>12</v>
      </c>
      <c r="B45" s="69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54"/>
    </row>
    <row r="46" spans="1:9">
      <c r="A46" s="70" t="s">
        <v>4</v>
      </c>
      <c r="B46" s="71"/>
      <c r="C46" s="28">
        <v>6.5221074030154161E-2</v>
      </c>
      <c r="D46" s="29">
        <v>8.3061588457992927E-2</v>
      </c>
      <c r="E46" s="29">
        <v>8.3040609012675209E-2</v>
      </c>
      <c r="F46" s="29">
        <v>0</v>
      </c>
      <c r="G46" s="29">
        <v>0</v>
      </c>
      <c r="H46" s="32">
        <v>0</v>
      </c>
      <c r="I46" s="33">
        <v>8.3040609012675209E-2</v>
      </c>
    </row>
    <row r="47" spans="1:9">
      <c r="A47" s="72" t="s">
        <v>2</v>
      </c>
      <c r="B47" s="73"/>
      <c r="C47" s="30">
        <v>0.44231746569540914</v>
      </c>
      <c r="D47" s="4">
        <v>0.80512292441762834</v>
      </c>
      <c r="E47" s="4">
        <v>0.80469628552708405</v>
      </c>
      <c r="F47" s="4">
        <v>0</v>
      </c>
      <c r="G47" s="4">
        <v>0</v>
      </c>
      <c r="H47" s="12">
        <v>0</v>
      </c>
      <c r="I47" s="14">
        <v>0.80469628552708405</v>
      </c>
    </row>
    <row r="48" spans="1:9" ht="15.75" thickBot="1">
      <c r="A48" s="68" t="s">
        <v>5</v>
      </c>
      <c r="B48" s="74"/>
      <c r="C48" s="31">
        <v>0.50753853972556329</v>
      </c>
      <c r="D48" s="7">
        <v>0.88818451287562128</v>
      </c>
      <c r="E48" s="7">
        <v>0.88773689453975924</v>
      </c>
      <c r="F48" s="7">
        <v>0</v>
      </c>
      <c r="G48" s="7">
        <v>0</v>
      </c>
      <c r="H48" s="13">
        <v>0</v>
      </c>
      <c r="I48" s="42">
        <v>0.88773689453975924</v>
      </c>
    </row>
    <row r="49" spans="1:8">
      <c r="A49"/>
      <c r="B49"/>
      <c r="C49"/>
      <c r="D49">
        <v>53.264213672385551</v>
      </c>
    </row>
    <row r="51" spans="1:8" ht="15.75" thickBot="1"/>
    <row r="52" spans="1:8" ht="15.75" customHeight="1" thickBot="1">
      <c r="A52" s="2"/>
      <c r="B52" s="61" t="s">
        <v>10</v>
      </c>
      <c r="C52" s="62"/>
      <c r="D52" s="63"/>
      <c r="E52" s="61" t="s">
        <v>22</v>
      </c>
      <c r="F52" s="62"/>
      <c r="G52" s="62"/>
      <c r="H52" s="64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65"/>
    </row>
    <row r="54" spans="1:8" ht="27.75" thickBot="1">
      <c r="A54" s="15" t="s">
        <v>24</v>
      </c>
      <c r="B54" s="17">
        <v>5903</v>
      </c>
      <c r="C54" s="18">
        <v>5013894</v>
      </c>
      <c r="D54" s="18">
        <v>5019797</v>
      </c>
      <c r="E54" s="18">
        <v>0</v>
      </c>
      <c r="F54" s="18">
        <v>0</v>
      </c>
      <c r="G54" s="20">
        <v>0</v>
      </c>
      <c r="H54" s="21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0.79429590017825324</v>
      </c>
      <c r="D3" s="29">
        <v>5.6929574005193357</v>
      </c>
      <c r="E3" s="29">
        <v>5.6865369564353987</v>
      </c>
      <c r="F3" s="29">
        <v>0</v>
      </c>
      <c r="G3" s="29">
        <v>0</v>
      </c>
      <c r="H3" s="29">
        <v>0</v>
      </c>
      <c r="I3" s="36">
        <v>5.6865369564353987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9.5758467023172908</v>
      </c>
      <c r="D5" s="4">
        <v>10.609465927433504</v>
      </c>
      <c r="E5" s="4">
        <v>10.608111211571122</v>
      </c>
      <c r="F5" s="4">
        <v>0</v>
      </c>
      <c r="G5" s="4">
        <v>0</v>
      </c>
      <c r="H5" s="4">
        <v>0</v>
      </c>
      <c r="I5" s="37">
        <v>10.608111211571122</v>
      </c>
    </row>
    <row r="6" spans="1:9">
      <c r="A6" s="6" t="s">
        <v>2</v>
      </c>
      <c r="B6" s="27" t="s">
        <v>1</v>
      </c>
      <c r="C6" s="30">
        <v>0.9035650623885918</v>
      </c>
      <c r="D6" s="4">
        <v>14.446869487917278</v>
      </c>
      <c r="E6" s="4">
        <v>14.429118918956801</v>
      </c>
      <c r="F6" s="4">
        <v>0</v>
      </c>
      <c r="G6" s="4">
        <v>0</v>
      </c>
      <c r="H6" s="4">
        <v>0</v>
      </c>
      <c r="I6" s="37">
        <v>14.429118918956801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0.60258467023172901</v>
      </c>
      <c r="D8" s="4">
        <v>1.0280604486864577E-2</v>
      </c>
      <c r="E8" s="4">
        <v>1.1056909429457213E-2</v>
      </c>
      <c r="F8" s="4">
        <v>0</v>
      </c>
      <c r="G8" s="4">
        <v>0</v>
      </c>
      <c r="H8" s="4">
        <v>0</v>
      </c>
      <c r="I8" s="37">
        <v>1.1056909429457213E-2</v>
      </c>
    </row>
    <row r="9" spans="1:9">
      <c r="A9" s="6" t="s">
        <v>0</v>
      </c>
      <c r="B9" s="27" t="s">
        <v>25</v>
      </c>
      <c r="C9" s="34"/>
      <c r="D9" s="4">
        <v>13.67438252976817</v>
      </c>
      <c r="E9" s="4">
        <v>13.656460162932124</v>
      </c>
      <c r="F9" s="35"/>
      <c r="G9" s="4">
        <v>0</v>
      </c>
      <c r="H9" s="4">
        <v>0</v>
      </c>
      <c r="I9" s="37">
        <v>13.656460162932124</v>
      </c>
    </row>
    <row r="10" spans="1:9">
      <c r="A10" s="6" t="s">
        <v>0</v>
      </c>
      <c r="B10" s="27" t="s">
        <v>1</v>
      </c>
      <c r="C10" s="34"/>
      <c r="D10" s="4">
        <v>1.017437013123728</v>
      </c>
      <c r="E10" s="4">
        <v>1.0161035065217241</v>
      </c>
      <c r="F10" s="35"/>
      <c r="G10" s="4">
        <v>0</v>
      </c>
      <c r="H10" s="4">
        <v>0</v>
      </c>
      <c r="I10" s="37">
        <v>1.0161035065217241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11.876292335115867</v>
      </c>
      <c r="D13" s="7">
        <v>45.451392963248878</v>
      </c>
      <c r="E13" s="7">
        <v>45.40738766584662</v>
      </c>
      <c r="F13" s="7">
        <v>0</v>
      </c>
      <c r="G13" s="7">
        <v>0</v>
      </c>
      <c r="H13" s="7">
        <v>0</v>
      </c>
      <c r="I13" s="38">
        <v>45.40738766584662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26.226470588235298</v>
      </c>
      <c r="D17" s="29">
        <v>45.984571899782445</v>
      </c>
      <c r="E17" s="4">
        <v>45.95867589029767</v>
      </c>
      <c r="F17" s="4">
        <v>0</v>
      </c>
      <c r="G17" s="4">
        <v>0</v>
      </c>
      <c r="H17" s="4">
        <v>0</v>
      </c>
      <c r="I17" s="37">
        <v>45.95867589029767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0.28037710248672421</v>
      </c>
      <c r="E19" s="4">
        <v>0.28000962547105229</v>
      </c>
      <c r="F19" s="35"/>
      <c r="G19" s="4">
        <v>0</v>
      </c>
      <c r="H19" s="4">
        <v>0</v>
      </c>
      <c r="I19" s="37">
        <v>0.28000962547105229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26.226470588235298</v>
      </c>
      <c r="D21" s="7">
        <v>46.264949002269169</v>
      </c>
      <c r="E21" s="7">
        <v>46.238685515768722</v>
      </c>
      <c r="F21" s="7">
        <v>0</v>
      </c>
      <c r="G21" s="7">
        <v>0</v>
      </c>
      <c r="H21" s="7">
        <v>0</v>
      </c>
      <c r="I21" s="38">
        <v>46.238685515768722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1.06951871657754E-2</v>
      </c>
      <c r="D24" s="29">
        <v>0.32937048213909748</v>
      </c>
      <c r="E24" s="29">
        <v>0.32895280949277039</v>
      </c>
      <c r="F24" s="29">
        <v>0</v>
      </c>
      <c r="G24" s="29">
        <v>0</v>
      </c>
      <c r="H24" s="29">
        <v>0</v>
      </c>
      <c r="I24" s="36">
        <v>0.32895280949277039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0.27272727272727271</v>
      </c>
      <c r="D26" s="4">
        <v>0.3160642852129974</v>
      </c>
      <c r="E26" s="4">
        <v>0.31600748543913876</v>
      </c>
      <c r="F26" s="4">
        <v>0</v>
      </c>
      <c r="G26" s="4">
        <v>0</v>
      </c>
      <c r="H26" s="4">
        <v>0</v>
      </c>
      <c r="I26" s="37">
        <v>0.31600748543913876</v>
      </c>
    </row>
    <row r="27" spans="1:9" ht="15.75" thickBot="1">
      <c r="A27" s="5" t="s">
        <v>2</v>
      </c>
      <c r="B27" s="27" t="s">
        <v>1</v>
      </c>
      <c r="C27" s="28">
        <v>2.1390374331550801E-2</v>
      </c>
      <c r="D27" s="4">
        <v>0.17802652817741596</v>
      </c>
      <c r="E27" s="4">
        <v>0.17782123257427615</v>
      </c>
      <c r="F27" s="4">
        <v>0</v>
      </c>
      <c r="G27" s="4">
        <v>0</v>
      </c>
      <c r="H27" s="4">
        <v>0</v>
      </c>
      <c r="I27" s="37">
        <v>0.17782123257427615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5.3475935828877002E-3</v>
      </c>
      <c r="D29" s="4">
        <v>9.123447259456804E-5</v>
      </c>
      <c r="E29" s="4">
        <v>9.8123734028610079E-5</v>
      </c>
      <c r="F29" s="4">
        <v>0</v>
      </c>
      <c r="G29" s="4">
        <v>0</v>
      </c>
      <c r="H29" s="4">
        <v>0</v>
      </c>
      <c r="I29" s="37">
        <v>9.8123734028610079E-5</v>
      </c>
    </row>
    <row r="30" spans="1:9">
      <c r="A30" s="5" t="s">
        <v>0</v>
      </c>
      <c r="B30" s="27" t="s">
        <v>25</v>
      </c>
      <c r="C30" s="34"/>
      <c r="D30" s="4">
        <v>9.7684048003368662E-2</v>
      </c>
      <c r="E30" s="4">
        <v>9.7556018138873116E-2</v>
      </c>
      <c r="F30" s="35"/>
      <c r="G30" s="4">
        <v>0</v>
      </c>
      <c r="H30" s="4">
        <v>0</v>
      </c>
      <c r="I30" s="37">
        <v>9.7556018138873116E-2</v>
      </c>
    </row>
    <row r="31" spans="1:9">
      <c r="A31" s="5" t="s">
        <v>0</v>
      </c>
      <c r="B31" s="27" t="s">
        <v>1</v>
      </c>
      <c r="C31" s="34"/>
      <c r="D31" s="4">
        <v>5.2986174468383747E-3</v>
      </c>
      <c r="E31" s="4">
        <v>5.2916727994000434E-3</v>
      </c>
      <c r="F31" s="35"/>
      <c r="G31" s="4">
        <v>0</v>
      </c>
      <c r="H31" s="4">
        <v>0</v>
      </c>
      <c r="I31" s="37">
        <v>5.2916727994000434E-3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0.31016042780748659</v>
      </c>
      <c r="D34" s="7">
        <v>0.92653519545231222</v>
      </c>
      <c r="E34" s="7">
        <v>0.92572734217848707</v>
      </c>
      <c r="F34" s="7">
        <v>0</v>
      </c>
      <c r="G34" s="7">
        <v>0</v>
      </c>
      <c r="H34" s="7">
        <v>0</v>
      </c>
      <c r="I34" s="38">
        <v>0.92572734217848707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9.0909090909090912E-2</v>
      </c>
      <c r="D38" s="29">
        <v>0.21473085830584601</v>
      </c>
      <c r="E38" s="29">
        <v>0.21456857096799065</v>
      </c>
      <c r="F38" s="4">
        <v>0</v>
      </c>
      <c r="G38" s="4">
        <v>0</v>
      </c>
      <c r="H38" s="12">
        <v>0</v>
      </c>
      <c r="I38" s="29">
        <v>0.21456857096799065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6.8496034809460314E-3</v>
      </c>
      <c r="E40" s="29">
        <v>6.8406260294231027E-3</v>
      </c>
      <c r="F40" s="35"/>
      <c r="G40" s="4">
        <v>0</v>
      </c>
      <c r="H40" s="12">
        <v>0</v>
      </c>
      <c r="I40" s="29">
        <v>6.8406260294231027E-3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9.0909090909090912E-2</v>
      </c>
      <c r="D42" s="29">
        <v>0.22158046178679205</v>
      </c>
      <c r="E42" s="29">
        <v>0.22140919699741374</v>
      </c>
      <c r="F42" s="7">
        <v>0</v>
      </c>
      <c r="G42" s="7">
        <v>0</v>
      </c>
      <c r="H42" s="13">
        <v>0</v>
      </c>
      <c r="I42" s="29">
        <v>0.22140919699741374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0.60427807486631013</v>
      </c>
      <c r="D46" s="29">
        <v>0.91593094252228224</v>
      </c>
      <c r="E46" s="29">
        <v>0.91552247383951157</v>
      </c>
      <c r="F46" s="4">
        <v>0</v>
      </c>
      <c r="G46" s="4">
        <v>0</v>
      </c>
      <c r="H46" s="12">
        <v>0</v>
      </c>
      <c r="I46" s="29">
        <v>0.91552247383951157</v>
      </c>
    </row>
    <row r="47" spans="1:9" ht="15.75" thickBot="1">
      <c r="A47" s="68" t="s">
        <v>5</v>
      </c>
      <c r="B47" s="74"/>
      <c r="C47" s="28">
        <v>0.60427807486631013</v>
      </c>
      <c r="D47" s="29">
        <v>0.91593094252228224</v>
      </c>
      <c r="E47" s="29">
        <v>0.91552247383951157</v>
      </c>
      <c r="F47" s="7">
        <v>0</v>
      </c>
      <c r="G47" s="7">
        <v>0</v>
      </c>
      <c r="H47" s="13">
        <v>0</v>
      </c>
      <c r="I47" s="29">
        <v>0.91552247383951157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187</v>
      </c>
      <c r="C53" s="45">
        <v>142490</v>
      </c>
      <c r="D53" s="45">
        <v>142677</v>
      </c>
      <c r="E53" s="45">
        <v>0</v>
      </c>
      <c r="F53" s="45">
        <v>0</v>
      </c>
      <c r="G53" s="46">
        <v>0</v>
      </c>
      <c r="H53" s="47">
        <v>142677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9.798498498498498</v>
      </c>
      <c r="D3" s="29">
        <v>20.76213542559648</v>
      </c>
      <c r="E3" s="29">
        <v>20.752208645338811</v>
      </c>
      <c r="F3" s="29">
        <v>0</v>
      </c>
      <c r="G3" s="29">
        <v>0</v>
      </c>
      <c r="H3" s="29">
        <v>0</v>
      </c>
      <c r="I3" s="36">
        <v>20.752208645338811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5.2204204204204201</v>
      </c>
      <c r="D5" s="4">
        <v>4.2660378719223617</v>
      </c>
      <c r="E5" s="4">
        <v>4.2669019962912813</v>
      </c>
      <c r="F5" s="4">
        <v>0</v>
      </c>
      <c r="G5" s="4">
        <v>0</v>
      </c>
      <c r="H5" s="4">
        <v>0</v>
      </c>
      <c r="I5" s="37">
        <v>4.2669019962912813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27.199142193882686</v>
      </c>
      <c r="E9" s="4">
        <v>27.17451533789038</v>
      </c>
      <c r="F9" s="35"/>
      <c r="G9" s="4">
        <v>0</v>
      </c>
      <c r="H9" s="4">
        <v>0</v>
      </c>
      <c r="I9" s="37">
        <v>27.17451533789038</v>
      </c>
    </row>
    <row r="10" spans="1:9">
      <c r="A10" s="6" t="s">
        <v>0</v>
      </c>
      <c r="B10" s="27" t="s">
        <v>1</v>
      </c>
      <c r="C10" s="34"/>
      <c r="D10" s="4">
        <v>1.7815751301541165</v>
      </c>
      <c r="E10" s="4">
        <v>1.7799620427318357</v>
      </c>
      <c r="F10" s="35"/>
      <c r="G10" s="4">
        <v>0</v>
      </c>
      <c r="H10" s="4">
        <v>0</v>
      </c>
      <c r="I10" s="37">
        <v>1.7799620427318357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15.018918918918917</v>
      </c>
      <c r="D13" s="7">
        <v>54.008890621555643</v>
      </c>
      <c r="E13" s="7">
        <v>53.973588022252315</v>
      </c>
      <c r="F13" s="7">
        <v>0</v>
      </c>
      <c r="G13" s="7">
        <v>0</v>
      </c>
      <c r="H13" s="7">
        <v>0</v>
      </c>
      <c r="I13" s="38">
        <v>53.973588022252315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1.0684684684684684</v>
      </c>
      <c r="D17" s="29">
        <v>19.59099630152755</v>
      </c>
      <c r="E17" s="4">
        <v>19.574225492275307</v>
      </c>
      <c r="F17" s="4">
        <v>0</v>
      </c>
      <c r="G17" s="4">
        <v>0</v>
      </c>
      <c r="H17" s="4">
        <v>0</v>
      </c>
      <c r="I17" s="37">
        <v>19.574225492275307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0.75877659212570991</v>
      </c>
      <c r="E19" s="4">
        <v>0.75808957480246442</v>
      </c>
      <c r="F19" s="35"/>
      <c r="G19" s="4">
        <v>0</v>
      </c>
      <c r="H19" s="4">
        <v>0</v>
      </c>
      <c r="I19" s="37">
        <v>0.75808957480246442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1.0684684684684684</v>
      </c>
      <c r="D21" s="7">
        <v>20.34977289365326</v>
      </c>
      <c r="E21" s="7">
        <v>20.332315067077772</v>
      </c>
      <c r="F21" s="7">
        <v>0</v>
      </c>
      <c r="G21" s="7">
        <v>0</v>
      </c>
      <c r="H21" s="7">
        <v>0</v>
      </c>
      <c r="I21" s="38">
        <v>20.332315067077772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0.44144144144144143</v>
      </c>
      <c r="D24" s="29">
        <v>0.88299600760921926</v>
      </c>
      <c r="E24" s="29">
        <v>0.88259621188638926</v>
      </c>
      <c r="F24" s="29">
        <v>0</v>
      </c>
      <c r="G24" s="29">
        <v>0</v>
      </c>
      <c r="H24" s="29">
        <v>0</v>
      </c>
      <c r="I24" s="36">
        <v>0.88259621188638926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3.6036036036036036E-2</v>
      </c>
      <c r="D26" s="4">
        <v>3.5270200762554806E-2</v>
      </c>
      <c r="E26" s="4">
        <v>3.5270894171003472E-2</v>
      </c>
      <c r="F26" s="4">
        <v>0</v>
      </c>
      <c r="G26" s="4">
        <v>0</v>
      </c>
      <c r="H26" s="4">
        <v>0</v>
      </c>
      <c r="I26" s="37">
        <v>3.5270894171003472E-2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0.11727341753549472</v>
      </c>
      <c r="E30" s="4">
        <v>0.11716723493808832</v>
      </c>
      <c r="F30" s="35"/>
      <c r="G30" s="4">
        <v>0</v>
      </c>
      <c r="H30" s="4">
        <v>0</v>
      </c>
      <c r="I30" s="37">
        <v>0.11716723493808832</v>
      </c>
    </row>
    <row r="31" spans="1:9">
      <c r="A31" s="5" t="s">
        <v>0</v>
      </c>
      <c r="B31" s="27" t="s">
        <v>1</v>
      </c>
      <c r="C31" s="34"/>
      <c r="D31" s="4">
        <v>1.4099915906697257E-2</v>
      </c>
      <c r="E31" s="4">
        <v>1.4087149452664894E-2</v>
      </c>
      <c r="F31" s="35"/>
      <c r="G31" s="4">
        <v>0</v>
      </c>
      <c r="H31" s="4">
        <v>0</v>
      </c>
      <c r="I31" s="37">
        <v>1.4087149452664894E-2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0.47747747747747749</v>
      </c>
      <c r="D34" s="7">
        <v>1.0496395418139661</v>
      </c>
      <c r="E34" s="7">
        <v>1.0491214904481458</v>
      </c>
      <c r="F34" s="7">
        <v>0</v>
      </c>
      <c r="G34" s="7">
        <v>0</v>
      </c>
      <c r="H34" s="7">
        <v>0</v>
      </c>
      <c r="I34" s="38">
        <v>1.0491214904481458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9.0090090090090089E-3</v>
      </c>
      <c r="D38" s="29">
        <v>9.319660687605627E-2</v>
      </c>
      <c r="E38" s="29">
        <v>9.312038109532278E-2</v>
      </c>
      <c r="F38" s="4">
        <v>0</v>
      </c>
      <c r="G38" s="4">
        <v>0</v>
      </c>
      <c r="H38" s="12">
        <v>0</v>
      </c>
      <c r="I38" s="29">
        <v>9.312038109532278E-2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3.469869287982822E-3</v>
      </c>
      <c r="E40" s="29">
        <v>3.4667275723118587E-3</v>
      </c>
      <c r="F40" s="35"/>
      <c r="G40" s="4">
        <v>0</v>
      </c>
      <c r="H40" s="12">
        <v>0</v>
      </c>
      <c r="I40" s="29">
        <v>3.4667275723118587E-3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9.0090090090090089E-3</v>
      </c>
      <c r="D42" s="29">
        <v>9.6666476164039089E-2</v>
      </c>
      <c r="E42" s="29">
        <v>9.6587108667634633E-2</v>
      </c>
      <c r="F42" s="7">
        <v>0</v>
      </c>
      <c r="G42" s="7">
        <v>0</v>
      </c>
      <c r="H42" s="13">
        <v>0</v>
      </c>
      <c r="I42" s="29">
        <v>9.6587108667634633E-2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0.2072072072072072</v>
      </c>
      <c r="D46" s="29">
        <v>0.21836499759150249</v>
      </c>
      <c r="E46" s="29">
        <v>0.21835489501933211</v>
      </c>
      <c r="F46" s="4">
        <v>0</v>
      </c>
      <c r="G46" s="4">
        <v>0</v>
      </c>
      <c r="H46" s="12">
        <v>0</v>
      </c>
      <c r="I46" s="29">
        <v>0.21835489501933211</v>
      </c>
    </row>
    <row r="47" spans="1:9" ht="15.75" thickBot="1">
      <c r="A47" s="68" t="s">
        <v>5</v>
      </c>
      <c r="B47" s="74"/>
      <c r="C47" s="28">
        <v>0.2072072072072072</v>
      </c>
      <c r="D47" s="29">
        <v>0.21836499759150249</v>
      </c>
      <c r="E47" s="29">
        <v>0.21835489501933211</v>
      </c>
      <c r="F47" s="7">
        <v>0</v>
      </c>
      <c r="G47" s="7">
        <v>0</v>
      </c>
      <c r="H47" s="13">
        <v>0</v>
      </c>
      <c r="I47" s="29">
        <v>0.21835489501933211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111</v>
      </c>
      <c r="C53" s="45">
        <v>122483</v>
      </c>
      <c r="D53" s="45">
        <v>122594</v>
      </c>
      <c r="E53" s="45">
        <v>0</v>
      </c>
      <c r="F53" s="45">
        <v>0</v>
      </c>
      <c r="G53" s="46">
        <v>0</v>
      </c>
      <c r="H53" s="47">
        <v>122594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0.43917274939172751</v>
      </c>
      <c r="D3" s="29">
        <v>0.10426296244691743</v>
      </c>
      <c r="E3" s="29">
        <v>0.10454068559207474</v>
      </c>
      <c r="F3" s="29">
        <v>0</v>
      </c>
      <c r="G3" s="29">
        <v>0</v>
      </c>
      <c r="H3" s="29">
        <v>0</v>
      </c>
      <c r="I3" s="36">
        <v>0.10454068559207474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21.102068126520678</v>
      </c>
      <c r="D5" s="4">
        <v>12.33173959399781</v>
      </c>
      <c r="E5" s="4">
        <v>12.339012368097166</v>
      </c>
      <c r="F5" s="4">
        <v>0</v>
      </c>
      <c r="G5" s="4">
        <v>0</v>
      </c>
      <c r="H5" s="4">
        <v>0</v>
      </c>
      <c r="I5" s="37">
        <v>12.339012368097166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32.680646845133161</v>
      </c>
      <c r="E9" s="4">
        <v>32.65354649637834</v>
      </c>
      <c r="F9" s="35"/>
      <c r="G9" s="4">
        <v>0</v>
      </c>
      <c r="H9" s="4">
        <v>0</v>
      </c>
      <c r="I9" s="37">
        <v>32.65354649637834</v>
      </c>
    </row>
    <row r="10" spans="1:9">
      <c r="A10" s="6" t="s">
        <v>0</v>
      </c>
      <c r="B10" s="27" t="s">
        <v>1</v>
      </c>
      <c r="C10" s="34"/>
      <c r="D10" s="4">
        <v>3.2889209622409488</v>
      </c>
      <c r="E10" s="4">
        <v>3.2861936323467109</v>
      </c>
      <c r="F10" s="35"/>
      <c r="G10" s="4">
        <v>0</v>
      </c>
      <c r="H10" s="4">
        <v>0</v>
      </c>
      <c r="I10" s="37">
        <v>3.2861936323467109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21.541240875912404</v>
      </c>
      <c r="D13" s="7">
        <v>48.405570363818839</v>
      </c>
      <c r="E13" s="7">
        <v>48.383293182414292</v>
      </c>
      <c r="F13" s="7">
        <v>0</v>
      </c>
      <c r="G13" s="7">
        <v>0</v>
      </c>
      <c r="H13" s="7">
        <v>0</v>
      </c>
      <c r="I13" s="38">
        <v>48.383293182414292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35.810948905109484</v>
      </c>
      <c r="D17" s="29">
        <v>39.068634180029434</v>
      </c>
      <c r="E17" s="4">
        <v>39.06593275225471</v>
      </c>
      <c r="F17" s="4">
        <v>0</v>
      </c>
      <c r="G17" s="4">
        <v>0</v>
      </c>
      <c r="H17" s="4">
        <v>0</v>
      </c>
      <c r="I17" s="37">
        <v>39.06593275225471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1.0495457565238815</v>
      </c>
      <c r="E19" s="4">
        <v>1.0486754231987572</v>
      </c>
      <c r="F19" s="35"/>
      <c r="G19" s="4">
        <v>0</v>
      </c>
      <c r="H19" s="4">
        <v>0</v>
      </c>
      <c r="I19" s="37">
        <v>1.0486754231987572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35.810948905109484</v>
      </c>
      <c r="D21" s="7">
        <v>40.118179936553318</v>
      </c>
      <c r="E21" s="7">
        <v>40.114608175453469</v>
      </c>
      <c r="F21" s="7">
        <v>0</v>
      </c>
      <c r="G21" s="7">
        <v>0</v>
      </c>
      <c r="H21" s="7">
        <v>0</v>
      </c>
      <c r="I21" s="38">
        <v>40.114608175453469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9.4890510948905105E-2</v>
      </c>
      <c r="D24" s="29">
        <v>2.1814591120292236E-2</v>
      </c>
      <c r="E24" s="29">
        <v>2.187518915319896E-2</v>
      </c>
      <c r="F24" s="29">
        <v>0</v>
      </c>
      <c r="G24" s="29">
        <v>0</v>
      </c>
      <c r="H24" s="29">
        <v>0</v>
      </c>
      <c r="I24" s="36">
        <v>2.187518915319896E-2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0.30656934306569344</v>
      </c>
      <c r="D26" s="4">
        <v>0.25439653971273313</v>
      </c>
      <c r="E26" s="4">
        <v>0.25443980388596332</v>
      </c>
      <c r="F26" s="4">
        <v>0</v>
      </c>
      <c r="G26" s="4">
        <v>0</v>
      </c>
      <c r="H26" s="4">
        <v>0</v>
      </c>
      <c r="I26" s="37">
        <v>0.25443980388596332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0.18539676385599099</v>
      </c>
      <c r="E30" s="4">
        <v>0.18524302403002241</v>
      </c>
      <c r="F30" s="35"/>
      <c r="G30" s="4">
        <v>0</v>
      </c>
      <c r="H30" s="4">
        <v>0</v>
      </c>
      <c r="I30" s="37">
        <v>0.18524302403002241</v>
      </c>
    </row>
    <row r="31" spans="1:9">
      <c r="A31" s="5" t="s">
        <v>0</v>
      </c>
      <c r="B31" s="27" t="s">
        <v>1</v>
      </c>
      <c r="C31" s="34"/>
      <c r="D31" s="4">
        <v>1.3497058876981698E-2</v>
      </c>
      <c r="E31" s="4">
        <v>1.3485866472973791E-2</v>
      </c>
      <c r="F31" s="35"/>
      <c r="G31" s="4">
        <v>0</v>
      </c>
      <c r="H31" s="4">
        <v>0</v>
      </c>
      <c r="I31" s="37">
        <v>1.3485866472973791E-2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0.40145985401459855</v>
      </c>
      <c r="D34" s="7">
        <v>0.47510495356599802</v>
      </c>
      <c r="E34" s="7">
        <v>0.47504388354215848</v>
      </c>
      <c r="F34" s="7">
        <v>0</v>
      </c>
      <c r="G34" s="7">
        <v>0</v>
      </c>
      <c r="H34" s="7">
        <v>0</v>
      </c>
      <c r="I34" s="38">
        <v>0.47504388354215848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0.26277372262773724</v>
      </c>
      <c r="D38" s="29">
        <v>0.25337880816366093</v>
      </c>
      <c r="E38" s="29">
        <v>0.25338659887416015</v>
      </c>
      <c r="F38" s="4">
        <v>0</v>
      </c>
      <c r="G38" s="4">
        <v>0</v>
      </c>
      <c r="H38" s="12">
        <v>0</v>
      </c>
      <c r="I38" s="29">
        <v>0.25338659887416015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1.2745876066952197E-2</v>
      </c>
      <c r="E40" s="29">
        <v>1.2735306579504873E-2</v>
      </c>
      <c r="F40" s="35"/>
      <c r="G40" s="4">
        <v>0</v>
      </c>
      <c r="H40" s="12">
        <v>0</v>
      </c>
      <c r="I40" s="29">
        <v>1.2735306579504873E-2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0.26277372262773724</v>
      </c>
      <c r="D42" s="29">
        <v>0.26612468423061314</v>
      </c>
      <c r="E42" s="29">
        <v>0.26612190545366504</v>
      </c>
      <c r="F42" s="7">
        <v>0</v>
      </c>
      <c r="G42" s="7">
        <v>0</v>
      </c>
      <c r="H42" s="13">
        <v>0</v>
      </c>
      <c r="I42" s="29">
        <v>0.26612190545366504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0.42335766423357662</v>
      </c>
      <c r="D46" s="29">
        <v>0.34027975501747709</v>
      </c>
      <c r="E46" s="29">
        <v>0.34034864717632107</v>
      </c>
      <c r="F46" s="4">
        <v>0</v>
      </c>
      <c r="G46" s="4">
        <v>0</v>
      </c>
      <c r="H46" s="12">
        <v>0</v>
      </c>
      <c r="I46" s="29">
        <v>0.34034864717632107</v>
      </c>
    </row>
    <row r="47" spans="1:9" ht="15.75" thickBot="1">
      <c r="A47" s="68" t="s">
        <v>5</v>
      </c>
      <c r="B47" s="74"/>
      <c r="C47" s="28">
        <v>0.42335766423357662</v>
      </c>
      <c r="D47" s="29">
        <v>0.34027975501747709</v>
      </c>
      <c r="E47" s="29">
        <v>0.34034864717632107</v>
      </c>
      <c r="F47" s="7">
        <v>0</v>
      </c>
      <c r="G47" s="7">
        <v>0</v>
      </c>
      <c r="H47" s="13">
        <v>0</v>
      </c>
      <c r="I47" s="29">
        <v>0.34034864717632107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137</v>
      </c>
      <c r="C53" s="45">
        <v>165073</v>
      </c>
      <c r="D53" s="45">
        <v>165210</v>
      </c>
      <c r="E53" s="45">
        <v>0</v>
      </c>
      <c r="F53" s="45">
        <v>0</v>
      </c>
      <c r="G53" s="46">
        <v>0</v>
      </c>
      <c r="H53" s="47">
        <v>165210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30.792493638676842</v>
      </c>
      <c r="D3" s="29">
        <v>39.419009643481978</v>
      </c>
      <c r="E3" s="29">
        <v>39.395223127313884</v>
      </c>
      <c r="F3" s="29">
        <v>0</v>
      </c>
      <c r="G3" s="29">
        <v>0</v>
      </c>
      <c r="H3" s="29">
        <v>0</v>
      </c>
      <c r="I3" s="36">
        <v>39.395223127313884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47.925487701441895</v>
      </c>
      <c r="D5" s="4">
        <v>31.510868968719659</v>
      </c>
      <c r="E5" s="4">
        <v>31.556130183520793</v>
      </c>
      <c r="F5" s="4">
        <v>0</v>
      </c>
      <c r="G5" s="4">
        <v>0</v>
      </c>
      <c r="H5" s="4">
        <v>0</v>
      </c>
      <c r="I5" s="37">
        <v>31.556130183520793</v>
      </c>
    </row>
    <row r="6" spans="1:9">
      <c r="A6" s="6" t="s">
        <v>2</v>
      </c>
      <c r="B6" s="27" t="s">
        <v>1</v>
      </c>
      <c r="C6" s="30">
        <v>0.35954198473282445</v>
      </c>
      <c r="D6" s="4">
        <v>6.5512757913893465</v>
      </c>
      <c r="E6" s="4">
        <v>6.5342028761801849</v>
      </c>
      <c r="F6" s="4">
        <v>0</v>
      </c>
      <c r="G6" s="4">
        <v>0</v>
      </c>
      <c r="H6" s="4">
        <v>0</v>
      </c>
      <c r="I6" s="37">
        <v>6.5342028761801849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13.742413731642909</v>
      </c>
      <c r="E9" s="4">
        <v>13.704520780857896</v>
      </c>
      <c r="F9" s="35"/>
      <c r="G9" s="4">
        <v>0</v>
      </c>
      <c r="H9" s="4">
        <v>0</v>
      </c>
      <c r="I9" s="37">
        <v>13.704520780857896</v>
      </c>
    </row>
    <row r="10" spans="1:9">
      <c r="A10" s="6" t="s">
        <v>0</v>
      </c>
      <c r="B10" s="27" t="s">
        <v>1</v>
      </c>
      <c r="C10" s="34"/>
      <c r="D10" s="4">
        <v>1.7472898813795434</v>
      </c>
      <c r="E10" s="4">
        <v>1.74247195268265</v>
      </c>
      <c r="F10" s="35"/>
      <c r="G10" s="4">
        <v>0</v>
      </c>
      <c r="H10" s="4">
        <v>0</v>
      </c>
      <c r="I10" s="37">
        <v>1.74247195268265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79.077523324851569</v>
      </c>
      <c r="D13" s="7">
        <v>92.970858016613434</v>
      </c>
      <c r="E13" s="7">
        <v>92.932548920555405</v>
      </c>
      <c r="F13" s="7">
        <v>0</v>
      </c>
      <c r="G13" s="7">
        <v>0</v>
      </c>
      <c r="H13" s="7">
        <v>0</v>
      </c>
      <c r="I13" s="38">
        <v>92.932548920555405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28.24270568278202</v>
      </c>
      <c r="D16" s="29">
        <v>45.377751746004947</v>
      </c>
      <c r="E16" s="29">
        <v>45.330504044847636</v>
      </c>
      <c r="F16" s="29">
        <v>0</v>
      </c>
      <c r="G16" s="29">
        <v>0</v>
      </c>
      <c r="H16" s="29">
        <v>0</v>
      </c>
      <c r="I16" s="36">
        <v>45.330504044847636</v>
      </c>
    </row>
    <row r="17" spans="1:9" ht="15.75" thickBot="1">
      <c r="A17" s="6" t="s">
        <v>2</v>
      </c>
      <c r="B17" s="27" t="s">
        <v>25</v>
      </c>
      <c r="C17" s="28">
        <v>11.39529262086514</v>
      </c>
      <c r="D17" s="29">
        <v>61.004582530100713</v>
      </c>
      <c r="E17" s="4">
        <v>60.867791248909569</v>
      </c>
      <c r="F17" s="4">
        <v>0</v>
      </c>
      <c r="G17" s="4">
        <v>0</v>
      </c>
      <c r="H17" s="4">
        <v>0</v>
      </c>
      <c r="I17" s="37">
        <v>60.867791248909569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3.0551125463764244</v>
      </c>
      <c r="E19" s="4">
        <v>3.0466884637062916</v>
      </c>
      <c r="F19" s="35"/>
      <c r="G19" s="4">
        <v>0</v>
      </c>
      <c r="H19" s="4">
        <v>0</v>
      </c>
      <c r="I19" s="37">
        <v>3.0466884637062916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39.637998303647159</v>
      </c>
      <c r="D21" s="7">
        <v>109.43744682248209</v>
      </c>
      <c r="E21" s="7">
        <v>109.2449837574635</v>
      </c>
      <c r="F21" s="7">
        <v>0</v>
      </c>
      <c r="G21" s="7">
        <v>0</v>
      </c>
      <c r="H21" s="7">
        <v>0</v>
      </c>
      <c r="I21" s="38">
        <v>109.2449837574635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1.8396946564885497</v>
      </c>
      <c r="D24" s="29">
        <v>2.8976177410049671</v>
      </c>
      <c r="E24" s="29">
        <v>2.8947006532095672</v>
      </c>
      <c r="F24" s="29">
        <v>0</v>
      </c>
      <c r="G24" s="29">
        <v>0</v>
      </c>
      <c r="H24" s="29">
        <v>0</v>
      </c>
      <c r="I24" s="36">
        <v>2.8947006532095672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0.76335877862595425</v>
      </c>
      <c r="D26" s="4">
        <v>0.78273319543529341</v>
      </c>
      <c r="E26" s="4">
        <v>0.78267977295529967</v>
      </c>
      <c r="F26" s="4">
        <v>0</v>
      </c>
      <c r="G26" s="4">
        <v>0</v>
      </c>
      <c r="H26" s="4">
        <v>0</v>
      </c>
      <c r="I26" s="37">
        <v>0.78267977295529967</v>
      </c>
    </row>
    <row r="27" spans="1:9" ht="15.75" thickBot="1">
      <c r="A27" s="5" t="s">
        <v>2</v>
      </c>
      <c r="B27" s="27" t="s">
        <v>1</v>
      </c>
      <c r="C27" s="28">
        <v>5.0890585241730284E-3</v>
      </c>
      <c r="D27" s="4">
        <v>8.368159624016773E-2</v>
      </c>
      <c r="E27" s="4">
        <v>8.3464887354676665E-2</v>
      </c>
      <c r="F27" s="4">
        <v>0</v>
      </c>
      <c r="G27" s="4">
        <v>0</v>
      </c>
      <c r="H27" s="4">
        <v>0</v>
      </c>
      <c r="I27" s="37">
        <v>8.3464887354676665E-2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7.6533412132213263E-2</v>
      </c>
      <c r="E30" s="4">
        <v>7.6322381022543101E-2</v>
      </c>
      <c r="F30" s="35"/>
      <c r="G30" s="4">
        <v>0</v>
      </c>
      <c r="H30" s="4">
        <v>0</v>
      </c>
      <c r="I30" s="37">
        <v>7.6322381022543101E-2</v>
      </c>
    </row>
    <row r="31" spans="1:9">
      <c r="A31" s="5" t="s">
        <v>0</v>
      </c>
      <c r="B31" s="27" t="s">
        <v>1</v>
      </c>
      <c r="C31" s="34"/>
      <c r="D31" s="4">
        <v>7.3662881506184304E-3</v>
      </c>
      <c r="E31" s="4">
        <v>7.3459765518112362E-3</v>
      </c>
      <c r="F31" s="35"/>
      <c r="G31" s="4">
        <v>0</v>
      </c>
      <c r="H31" s="4">
        <v>0</v>
      </c>
      <c r="I31" s="37">
        <v>7.3459765518112362E-3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2.608142493638677</v>
      </c>
      <c r="D34" s="7">
        <v>3.8479322329632595</v>
      </c>
      <c r="E34" s="7">
        <v>3.8445136710938979</v>
      </c>
      <c r="F34" s="7">
        <v>0</v>
      </c>
      <c r="G34" s="7">
        <v>0</v>
      </c>
      <c r="H34" s="7">
        <v>0</v>
      </c>
      <c r="I34" s="38">
        <v>3.8445136710938979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0.21119592875318066</v>
      </c>
      <c r="D37" s="29">
        <v>0.44159736586601378</v>
      </c>
      <c r="E37" s="29">
        <v>0.44096206332835181</v>
      </c>
      <c r="F37" s="29">
        <v>0</v>
      </c>
      <c r="G37" s="29">
        <v>0</v>
      </c>
      <c r="H37" s="32">
        <v>0</v>
      </c>
      <c r="I37" s="29">
        <v>0.44096206332835181</v>
      </c>
    </row>
    <row r="38" spans="1:9" ht="15.75" thickBot="1">
      <c r="A38" s="5" t="s">
        <v>2</v>
      </c>
      <c r="B38" s="27" t="s">
        <v>25</v>
      </c>
      <c r="C38" s="28">
        <v>6.6157760814249358E-2</v>
      </c>
      <c r="D38" s="29">
        <v>0.26501048306527641</v>
      </c>
      <c r="E38" s="29">
        <v>0.26446217207967615</v>
      </c>
      <c r="F38" s="4">
        <v>0</v>
      </c>
      <c r="G38" s="4">
        <v>0</v>
      </c>
      <c r="H38" s="12">
        <v>0</v>
      </c>
      <c r="I38" s="29">
        <v>0.26446217207967615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1.4169727158878242E-2</v>
      </c>
      <c r="E40" s="29">
        <v>1.4130655945890955E-2</v>
      </c>
      <c r="F40" s="35"/>
      <c r="G40" s="4">
        <v>0</v>
      </c>
      <c r="H40" s="12">
        <v>0</v>
      </c>
      <c r="I40" s="29">
        <v>1.4130655945890955E-2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0.27735368956743001</v>
      </c>
      <c r="D42" s="29">
        <v>0.72077757609016835</v>
      </c>
      <c r="E42" s="29">
        <v>0.71955489135391892</v>
      </c>
      <c r="F42" s="7">
        <v>0</v>
      </c>
      <c r="G42" s="7">
        <v>0</v>
      </c>
      <c r="H42" s="13">
        <v>0</v>
      </c>
      <c r="I42" s="29">
        <v>0.71955489135391892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0.71755725190839692</v>
      </c>
      <c r="D45" s="29">
        <v>1.2476676938663516</v>
      </c>
      <c r="E45" s="29">
        <v>1.2462059820244584</v>
      </c>
      <c r="F45" s="29">
        <v>0</v>
      </c>
      <c r="G45" s="29">
        <v>0</v>
      </c>
      <c r="H45" s="32">
        <v>0</v>
      </c>
      <c r="I45" s="29">
        <v>1.2462059820244584</v>
      </c>
    </row>
    <row r="46" spans="1:9" ht="15.75" thickBot="1">
      <c r="A46" s="72" t="s">
        <v>2</v>
      </c>
      <c r="B46" s="73"/>
      <c r="C46" s="28">
        <v>0.17557251908396945</v>
      </c>
      <c r="D46" s="29">
        <v>0.54006078770737476</v>
      </c>
      <c r="E46" s="29">
        <v>0.53905575785640614</v>
      </c>
      <c r="F46" s="4">
        <v>0</v>
      </c>
      <c r="G46" s="4">
        <v>0</v>
      </c>
      <c r="H46" s="12">
        <v>0</v>
      </c>
      <c r="I46" s="29">
        <v>0.53905575785640614</v>
      </c>
    </row>
    <row r="47" spans="1:9" ht="15.75" thickBot="1">
      <c r="A47" s="68" t="s">
        <v>5</v>
      </c>
      <c r="B47" s="74"/>
      <c r="C47" s="28">
        <v>0.89312977099236635</v>
      </c>
      <c r="D47" s="29">
        <v>1.7877284815737262</v>
      </c>
      <c r="E47" s="29">
        <v>1.7852617398808646</v>
      </c>
      <c r="F47" s="7">
        <v>0</v>
      </c>
      <c r="G47" s="7">
        <v>0</v>
      </c>
      <c r="H47" s="13">
        <v>0</v>
      </c>
      <c r="I47" s="29">
        <v>1.7852617398808646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393</v>
      </c>
      <c r="C53" s="45">
        <v>142134</v>
      </c>
      <c r="D53" s="45">
        <v>142527</v>
      </c>
      <c r="E53" s="45">
        <v>0</v>
      </c>
      <c r="F53" s="45">
        <v>0</v>
      </c>
      <c r="G53" s="46">
        <v>0</v>
      </c>
      <c r="H53" s="47">
        <v>142527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7.2196484620213415</v>
      </c>
      <c r="D5" s="4">
        <v>16.730971842816707</v>
      </c>
      <c r="E5" s="4">
        <v>16.625210802585475</v>
      </c>
      <c r="F5" s="4">
        <v>0</v>
      </c>
      <c r="G5" s="4">
        <v>0</v>
      </c>
      <c r="H5" s="4">
        <v>0</v>
      </c>
      <c r="I5" s="37">
        <v>16.625210802585475</v>
      </c>
    </row>
    <row r="6" spans="1:9">
      <c r="A6" s="6" t="s">
        <v>2</v>
      </c>
      <c r="B6" s="27" t="s">
        <v>1</v>
      </c>
      <c r="C6" s="30">
        <v>5.4679535467671059</v>
      </c>
      <c r="D6" s="4">
        <v>3.9480189738051377</v>
      </c>
      <c r="E6" s="4">
        <v>3.9649198670966475</v>
      </c>
      <c r="F6" s="4">
        <v>0</v>
      </c>
      <c r="G6" s="4">
        <v>0</v>
      </c>
      <c r="H6" s="4">
        <v>0</v>
      </c>
      <c r="I6" s="37">
        <v>3.9649198670966475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15.630511262167449</v>
      </c>
      <c r="E9" s="4">
        <v>15.456707989557597</v>
      </c>
      <c r="F9" s="35"/>
      <c r="G9" s="4">
        <v>0</v>
      </c>
      <c r="H9" s="4">
        <v>0</v>
      </c>
      <c r="I9" s="37">
        <v>15.456707989557597</v>
      </c>
    </row>
    <row r="10" spans="1:9">
      <c r="A10" s="6" t="s">
        <v>0</v>
      </c>
      <c r="B10" s="27" t="s">
        <v>1</v>
      </c>
      <c r="C10" s="34"/>
      <c r="D10" s="4">
        <v>0</v>
      </c>
      <c r="E10" s="4">
        <v>0</v>
      </c>
      <c r="F10" s="35"/>
      <c r="G10" s="4">
        <v>0</v>
      </c>
      <c r="H10" s="4">
        <v>0</v>
      </c>
      <c r="I10" s="37">
        <v>0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12.687602008788447</v>
      </c>
      <c r="D13" s="7">
        <v>36.309502078789293</v>
      </c>
      <c r="E13" s="7">
        <v>36.046838659239718</v>
      </c>
      <c r="F13" s="7">
        <v>0</v>
      </c>
      <c r="G13" s="7">
        <v>0</v>
      </c>
      <c r="H13" s="7">
        <v>0</v>
      </c>
      <c r="I13" s="38">
        <v>36.046838659239718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92.091713747645954</v>
      </c>
      <c r="D17" s="29">
        <v>216.31089087944434</v>
      </c>
      <c r="E17" s="4">
        <v>214.92963730786951</v>
      </c>
      <c r="F17" s="4">
        <v>0</v>
      </c>
      <c r="G17" s="4">
        <v>0</v>
      </c>
      <c r="H17" s="4">
        <v>0</v>
      </c>
      <c r="I17" s="37">
        <v>214.92963730786951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2.8207187175740636</v>
      </c>
      <c r="E19" s="4">
        <v>2.7893537714118191</v>
      </c>
      <c r="F19" s="35"/>
      <c r="G19" s="4">
        <v>0</v>
      </c>
      <c r="H19" s="4">
        <v>0</v>
      </c>
      <c r="I19" s="37">
        <v>2.7893537714118191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92.091713747645954</v>
      </c>
      <c r="D21" s="7">
        <v>219.13160959701841</v>
      </c>
      <c r="E21" s="7">
        <v>217.71899107928132</v>
      </c>
      <c r="F21" s="7">
        <v>0</v>
      </c>
      <c r="G21" s="7">
        <v>0</v>
      </c>
      <c r="H21" s="7">
        <v>0</v>
      </c>
      <c r="I21" s="38">
        <v>217.71899107928132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0.3615819209039548</v>
      </c>
      <c r="D26" s="4">
        <v>0.66829722804565572</v>
      </c>
      <c r="E26" s="4">
        <v>0.66488671106085351</v>
      </c>
      <c r="F26" s="4">
        <v>0</v>
      </c>
      <c r="G26" s="4">
        <v>0</v>
      </c>
      <c r="H26" s="4">
        <v>0</v>
      </c>
      <c r="I26" s="37">
        <v>0.66488671106085351</v>
      </c>
    </row>
    <row r="27" spans="1:9" ht="15.75" thickBot="1">
      <c r="A27" s="5" t="s">
        <v>2</v>
      </c>
      <c r="B27" s="27" t="s">
        <v>1</v>
      </c>
      <c r="C27" s="28">
        <v>5.2730696798493411E-2</v>
      </c>
      <c r="D27" s="4">
        <v>6.5307159646782284E-2</v>
      </c>
      <c r="E27" s="4">
        <v>6.5167315826946431E-2</v>
      </c>
      <c r="F27" s="4">
        <v>0</v>
      </c>
      <c r="G27" s="4">
        <v>0</v>
      </c>
      <c r="H27" s="4">
        <v>0</v>
      </c>
      <c r="I27" s="37">
        <v>6.5167315826946431E-2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7.5344641382377231E-2</v>
      </c>
      <c r="E30" s="4">
        <v>7.4506847593918832E-2</v>
      </c>
      <c r="F30" s="35"/>
      <c r="G30" s="4">
        <v>0</v>
      </c>
      <c r="H30" s="4">
        <v>0</v>
      </c>
      <c r="I30" s="37">
        <v>7.4506847593918832E-2</v>
      </c>
    </row>
    <row r="31" spans="1:9">
      <c r="A31" s="5" t="s">
        <v>0</v>
      </c>
      <c r="B31" s="27" t="s">
        <v>1</v>
      </c>
      <c r="C31" s="34"/>
      <c r="D31" s="4">
        <v>0</v>
      </c>
      <c r="E31" s="4">
        <v>0</v>
      </c>
      <c r="F31" s="35"/>
      <c r="G31" s="4">
        <v>0</v>
      </c>
      <c r="H31" s="4">
        <v>0</v>
      </c>
      <c r="I31" s="37">
        <v>0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0.4143126177024482</v>
      </c>
      <c r="D34" s="7">
        <v>0.80894902907481514</v>
      </c>
      <c r="E34" s="7">
        <v>0.80456087448171876</v>
      </c>
      <c r="F34" s="7">
        <v>0</v>
      </c>
      <c r="G34" s="7">
        <v>0</v>
      </c>
      <c r="H34" s="7">
        <v>0</v>
      </c>
      <c r="I34" s="38">
        <v>0.80456087448171876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0.24293785310734464</v>
      </c>
      <c r="D38" s="29">
        <v>0.6749677064142473</v>
      </c>
      <c r="E38" s="29">
        <v>0.67016375591573485</v>
      </c>
      <c r="F38" s="4">
        <v>0</v>
      </c>
      <c r="G38" s="4">
        <v>0</v>
      </c>
      <c r="H38" s="12">
        <v>0</v>
      </c>
      <c r="I38" s="29">
        <v>0.67016375591573485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6.0987230798551549E-3</v>
      </c>
      <c r="E40" s="29">
        <v>6.0309084055785904E-3</v>
      </c>
      <c r="F40" s="35"/>
      <c r="G40" s="4">
        <v>0</v>
      </c>
      <c r="H40" s="12">
        <v>0</v>
      </c>
      <c r="I40" s="29">
        <v>6.0309084055785904E-3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0.24293785310734464</v>
      </c>
      <c r="D42" s="29">
        <v>0.68106642949410245</v>
      </c>
      <c r="E42" s="29">
        <v>0.67619466432131348</v>
      </c>
      <c r="F42" s="7">
        <v>0</v>
      </c>
      <c r="G42" s="7">
        <v>0</v>
      </c>
      <c r="H42" s="13">
        <v>0</v>
      </c>
      <c r="I42" s="29">
        <v>0.67619466432131348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0.21657250470809794</v>
      </c>
      <c r="D46" s="29">
        <v>0.49579653982169708</v>
      </c>
      <c r="E46" s="29">
        <v>0.49269171168907316</v>
      </c>
      <c r="F46" s="4">
        <v>0</v>
      </c>
      <c r="G46" s="4">
        <v>0</v>
      </c>
      <c r="H46" s="12">
        <v>0</v>
      </c>
      <c r="I46" s="29">
        <v>0.49269171168907316</v>
      </c>
    </row>
    <row r="47" spans="1:9" ht="15.75" thickBot="1">
      <c r="A47" s="68" t="s">
        <v>5</v>
      </c>
      <c r="B47" s="74"/>
      <c r="C47" s="28">
        <v>0.21657250470809794</v>
      </c>
      <c r="D47" s="29">
        <v>0.49579653982169708</v>
      </c>
      <c r="E47" s="29">
        <v>0.49269171168907316</v>
      </c>
      <c r="F47" s="7">
        <v>0</v>
      </c>
      <c r="G47" s="7">
        <v>0</v>
      </c>
      <c r="H47" s="13">
        <v>0</v>
      </c>
      <c r="I47" s="29">
        <v>0.49269171168907316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531</v>
      </c>
      <c r="C53" s="45">
        <v>47223</v>
      </c>
      <c r="D53" s="45">
        <v>47754</v>
      </c>
      <c r="E53" s="45">
        <v>0</v>
      </c>
      <c r="F53" s="45">
        <v>0</v>
      </c>
      <c r="G53" s="46">
        <v>0</v>
      </c>
      <c r="H53" s="47">
        <v>47754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16.478205128205129</v>
      </c>
      <c r="D5" s="4">
        <v>12.392292145383518</v>
      </c>
      <c r="E5" s="4">
        <v>12.392861082994596</v>
      </c>
      <c r="F5" s="4">
        <v>0</v>
      </c>
      <c r="G5" s="4">
        <v>0</v>
      </c>
      <c r="H5" s="4">
        <v>0</v>
      </c>
      <c r="I5" s="37">
        <v>12.392861082994596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31.229320949631415</v>
      </c>
      <c r="E9" s="4">
        <v>31.224972463667232</v>
      </c>
      <c r="F9" s="35"/>
      <c r="G9" s="4">
        <v>0</v>
      </c>
      <c r="H9" s="4">
        <v>0</v>
      </c>
      <c r="I9" s="37">
        <v>31.224972463667232</v>
      </c>
    </row>
    <row r="10" spans="1:9">
      <c r="A10" s="6" t="s">
        <v>0</v>
      </c>
      <c r="B10" s="27" t="s">
        <v>1</v>
      </c>
      <c r="C10" s="34"/>
      <c r="D10" s="4">
        <v>1.7004088621313325</v>
      </c>
      <c r="E10" s="4">
        <v>1.7001720909225608</v>
      </c>
      <c r="F10" s="35"/>
      <c r="G10" s="4">
        <v>0</v>
      </c>
      <c r="H10" s="4">
        <v>0</v>
      </c>
      <c r="I10" s="37">
        <v>1.7001720909225608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16.478205128205129</v>
      </c>
      <c r="D13" s="7">
        <v>45.322021957146269</v>
      </c>
      <c r="E13" s="7">
        <v>45.318005637584392</v>
      </c>
      <c r="F13" s="7">
        <v>0</v>
      </c>
      <c r="G13" s="7">
        <v>0</v>
      </c>
      <c r="H13" s="7">
        <v>0</v>
      </c>
      <c r="I13" s="38">
        <v>45.318005637584392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89.278846153846146</v>
      </c>
      <c r="D17" s="29">
        <v>22.591621897155996</v>
      </c>
      <c r="E17" s="4">
        <v>22.600907672505972</v>
      </c>
      <c r="F17" s="4">
        <v>0</v>
      </c>
      <c r="G17" s="4">
        <v>0</v>
      </c>
      <c r="H17" s="4">
        <v>0</v>
      </c>
      <c r="I17" s="37">
        <v>22.600907672505972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7.3138981879730265</v>
      </c>
      <c r="E19" s="4">
        <v>7.312879773782555</v>
      </c>
      <c r="F19" s="35"/>
      <c r="G19" s="4">
        <v>0</v>
      </c>
      <c r="H19" s="4">
        <v>0</v>
      </c>
      <c r="I19" s="37">
        <v>7.312879773782555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89.278846153846146</v>
      </c>
      <c r="D21" s="7">
        <v>29.905520085129023</v>
      </c>
      <c r="E21" s="7">
        <v>29.913787446288527</v>
      </c>
      <c r="F21" s="7">
        <v>0</v>
      </c>
      <c r="G21" s="7">
        <v>0</v>
      </c>
      <c r="H21" s="7">
        <v>0</v>
      </c>
      <c r="I21" s="38">
        <v>29.913787446288527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0.53846153846153844</v>
      </c>
      <c r="D26" s="4">
        <v>0.36031109230464337</v>
      </c>
      <c r="E26" s="4">
        <v>0.36033589863059184</v>
      </c>
      <c r="F26" s="4">
        <v>0</v>
      </c>
      <c r="G26" s="4">
        <v>0</v>
      </c>
      <c r="H26" s="4">
        <v>0</v>
      </c>
      <c r="I26" s="37">
        <v>0.36033589863059184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0.17442701275328473</v>
      </c>
      <c r="E30" s="4">
        <v>0.17440272489195224</v>
      </c>
      <c r="F30" s="35"/>
      <c r="G30" s="4">
        <v>0</v>
      </c>
      <c r="H30" s="4">
        <v>0</v>
      </c>
      <c r="I30" s="37">
        <v>0.17440272489195224</v>
      </c>
    </row>
    <row r="31" spans="1:9">
      <c r="A31" s="5" t="s">
        <v>0</v>
      </c>
      <c r="B31" s="27" t="s">
        <v>1</v>
      </c>
      <c r="C31" s="34"/>
      <c r="D31" s="4">
        <v>9.2235011810580785E-3</v>
      </c>
      <c r="E31" s="4">
        <v>9.2222168666955869E-3</v>
      </c>
      <c r="F31" s="35"/>
      <c r="G31" s="4">
        <v>0</v>
      </c>
      <c r="H31" s="4">
        <v>0</v>
      </c>
      <c r="I31" s="37">
        <v>9.2222168666955869E-3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0.53846153846153844</v>
      </c>
      <c r="D34" s="7">
        <v>0.54396160623898615</v>
      </c>
      <c r="E34" s="7">
        <v>0.54396084038923964</v>
      </c>
      <c r="F34" s="7">
        <v>0</v>
      </c>
      <c r="G34" s="7">
        <v>0</v>
      </c>
      <c r="H34" s="7">
        <v>0</v>
      </c>
      <c r="I34" s="38">
        <v>0.54396084038923964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0.23076923076923078</v>
      </c>
      <c r="D38" s="29">
        <v>5.9213592077001775E-2</v>
      </c>
      <c r="E38" s="29">
        <v>5.9237480117607363E-2</v>
      </c>
      <c r="F38" s="4">
        <v>0</v>
      </c>
      <c r="G38" s="4">
        <v>0</v>
      </c>
      <c r="H38" s="12">
        <v>0</v>
      </c>
      <c r="I38" s="29">
        <v>5.9237480117607363E-2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3.1403825449792977E-2</v>
      </c>
      <c r="E40" s="29">
        <v>3.1399452665177831E-2</v>
      </c>
      <c r="F40" s="35"/>
      <c r="G40" s="4">
        <v>0</v>
      </c>
      <c r="H40" s="12">
        <v>0</v>
      </c>
      <c r="I40" s="29">
        <v>3.1399452665177831E-2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0.23076923076923078</v>
      </c>
      <c r="D42" s="29">
        <v>9.0617417526794752E-2</v>
      </c>
      <c r="E42" s="29">
        <v>9.0636932782785201E-2</v>
      </c>
      <c r="F42" s="7">
        <v>0</v>
      </c>
      <c r="G42" s="7">
        <v>0</v>
      </c>
      <c r="H42" s="13">
        <v>0</v>
      </c>
      <c r="I42" s="29">
        <v>9.0636932782785201E-2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0.69230769230769229</v>
      </c>
      <c r="D46" s="29">
        <v>1.1566227630867127</v>
      </c>
      <c r="E46" s="29">
        <v>1.1565581101417608</v>
      </c>
      <c r="F46" s="4">
        <v>0</v>
      </c>
      <c r="G46" s="4">
        <v>0</v>
      </c>
      <c r="H46" s="12">
        <v>0</v>
      </c>
      <c r="I46" s="29">
        <v>1.1565581101417608</v>
      </c>
    </row>
    <row r="47" spans="1:9" ht="15.75" thickBot="1">
      <c r="A47" s="68" t="s">
        <v>5</v>
      </c>
      <c r="B47" s="74"/>
      <c r="C47" s="28">
        <v>0.69230769230769229</v>
      </c>
      <c r="D47" s="29">
        <v>1.1566227630867127</v>
      </c>
      <c r="E47" s="29">
        <v>1.1565581101417608</v>
      </c>
      <c r="F47" s="7">
        <v>0</v>
      </c>
      <c r="G47" s="7">
        <v>0</v>
      </c>
      <c r="H47" s="13">
        <v>0</v>
      </c>
      <c r="I47" s="29">
        <v>1.1565581101417608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26</v>
      </c>
      <c r="C53" s="45">
        <v>186697</v>
      </c>
      <c r="D53" s="45">
        <v>186723</v>
      </c>
      <c r="E53" s="45">
        <v>0</v>
      </c>
      <c r="F53" s="45">
        <v>0</v>
      </c>
      <c r="G53" s="46">
        <v>0</v>
      </c>
      <c r="H53" s="47">
        <v>186723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6.1770685579196218</v>
      </c>
      <c r="D3" s="29">
        <v>2.3623451376860163</v>
      </c>
      <c r="E3" s="29">
        <v>2.3658532458205697</v>
      </c>
      <c r="F3" s="29">
        <v>0</v>
      </c>
      <c r="G3" s="29">
        <v>0</v>
      </c>
      <c r="H3" s="29">
        <v>0</v>
      </c>
      <c r="I3" s="36">
        <v>2.3658532458205697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30.527817178881005</v>
      </c>
      <c r="D5" s="4">
        <v>32.090465268771339</v>
      </c>
      <c r="E5" s="4">
        <v>32.089028221344385</v>
      </c>
      <c r="F5" s="4">
        <v>0</v>
      </c>
      <c r="G5" s="4">
        <v>0</v>
      </c>
      <c r="H5" s="4">
        <v>0</v>
      </c>
      <c r="I5" s="37">
        <v>32.089028221344385</v>
      </c>
    </row>
    <row r="6" spans="1:9">
      <c r="A6" s="6" t="s">
        <v>2</v>
      </c>
      <c r="B6" s="27" t="s">
        <v>1</v>
      </c>
      <c r="C6" s="30">
        <v>17.117769897557132</v>
      </c>
      <c r="D6" s="4">
        <v>0.91618492518735795</v>
      </c>
      <c r="E6" s="4">
        <v>0.93108427850161568</v>
      </c>
      <c r="F6" s="4">
        <v>0</v>
      </c>
      <c r="G6" s="4">
        <v>0</v>
      </c>
      <c r="H6" s="4">
        <v>0</v>
      </c>
      <c r="I6" s="37">
        <v>0.93108427850161568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1.6857368006304176</v>
      </c>
      <c r="D8" s="4">
        <v>3.5466733979185347E-3</v>
      </c>
      <c r="E8" s="4">
        <v>5.0936544550272377E-3</v>
      </c>
      <c r="F8" s="4">
        <v>0</v>
      </c>
      <c r="G8" s="4">
        <v>0</v>
      </c>
      <c r="H8" s="4">
        <v>0</v>
      </c>
      <c r="I8" s="37">
        <v>5.0936544550272377E-3</v>
      </c>
    </row>
    <row r="9" spans="1:9">
      <c r="A9" s="6" t="s">
        <v>0</v>
      </c>
      <c r="B9" s="27" t="s">
        <v>25</v>
      </c>
      <c r="C9" s="34"/>
      <c r="D9" s="4">
        <v>44.714152710924658</v>
      </c>
      <c r="E9" s="4">
        <v>44.673032539007906</v>
      </c>
      <c r="F9" s="35"/>
      <c r="G9" s="4">
        <v>0</v>
      </c>
      <c r="H9" s="4">
        <v>0</v>
      </c>
      <c r="I9" s="37">
        <v>44.673032539007906</v>
      </c>
    </row>
    <row r="10" spans="1:9">
      <c r="A10" s="6" t="s">
        <v>0</v>
      </c>
      <c r="B10" s="27" t="s">
        <v>1</v>
      </c>
      <c r="C10" s="34"/>
      <c r="D10" s="4">
        <v>10.361329502032431</v>
      </c>
      <c r="E10" s="4">
        <v>10.351800983105456</v>
      </c>
      <c r="F10" s="35"/>
      <c r="G10" s="4">
        <v>0</v>
      </c>
      <c r="H10" s="4">
        <v>0</v>
      </c>
      <c r="I10" s="37">
        <v>10.351800983105456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55.508392434988174</v>
      </c>
      <c r="D13" s="7">
        <v>90.44802421799973</v>
      </c>
      <c r="E13" s="7">
        <v>90.415892922234946</v>
      </c>
      <c r="F13" s="7">
        <v>0</v>
      </c>
      <c r="G13" s="7">
        <v>0</v>
      </c>
      <c r="H13" s="7">
        <v>0</v>
      </c>
      <c r="I13" s="38">
        <v>90.415892922234946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1.4557919621749411</v>
      </c>
      <c r="D16" s="29">
        <v>3.7520346079190858E-2</v>
      </c>
      <c r="E16" s="29">
        <v>3.8824621552228288E-2</v>
      </c>
      <c r="F16" s="29">
        <v>0</v>
      </c>
      <c r="G16" s="29">
        <v>0</v>
      </c>
      <c r="H16" s="29">
        <v>0</v>
      </c>
      <c r="I16" s="36">
        <v>3.8824621552228288E-2</v>
      </c>
    </row>
    <row r="17" spans="1:9" ht="15.75" thickBot="1">
      <c r="A17" s="6" t="s">
        <v>2</v>
      </c>
      <c r="B17" s="27" t="s">
        <v>25</v>
      </c>
      <c r="C17" s="28">
        <v>9.484554767533492</v>
      </c>
      <c r="D17" s="29">
        <v>28.630507331842015</v>
      </c>
      <c r="E17" s="4">
        <v>28.612900269799617</v>
      </c>
      <c r="F17" s="4">
        <v>0</v>
      </c>
      <c r="G17" s="4">
        <v>0</v>
      </c>
      <c r="H17" s="4">
        <v>0</v>
      </c>
      <c r="I17" s="37">
        <v>28.612900269799617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5.4244832240955603</v>
      </c>
      <c r="E19" s="4">
        <v>5.4194947435091922</v>
      </c>
      <c r="F19" s="35"/>
      <c r="G19" s="4">
        <v>0</v>
      </c>
      <c r="H19" s="4">
        <v>0</v>
      </c>
      <c r="I19" s="37">
        <v>5.4194947435091922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10.940346729708434</v>
      </c>
      <c r="D21" s="7">
        <v>34.09251090201677</v>
      </c>
      <c r="E21" s="7">
        <v>34.071219634861038</v>
      </c>
      <c r="F21" s="7">
        <v>0</v>
      </c>
      <c r="G21" s="7">
        <v>0</v>
      </c>
      <c r="H21" s="7">
        <v>0</v>
      </c>
      <c r="I21" s="38">
        <v>34.071219634861038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0.25531914893617019</v>
      </c>
      <c r="D24" s="29">
        <v>0.14103858574077136</v>
      </c>
      <c r="E24" s="29">
        <v>0.14114368079726766</v>
      </c>
      <c r="F24" s="29">
        <v>0</v>
      </c>
      <c r="G24" s="29">
        <v>0</v>
      </c>
      <c r="H24" s="29">
        <v>0</v>
      </c>
      <c r="I24" s="36">
        <v>0.14114368079726766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0.48699763593380613</v>
      </c>
      <c r="D26" s="4">
        <v>0.52572310183049431</v>
      </c>
      <c r="E26" s="4">
        <v>0.5256874889938713</v>
      </c>
      <c r="F26" s="4">
        <v>0</v>
      </c>
      <c r="G26" s="4">
        <v>0</v>
      </c>
      <c r="H26" s="4">
        <v>0</v>
      </c>
      <c r="I26" s="37">
        <v>0.5256874889938713</v>
      </c>
    </row>
    <row r="27" spans="1:9" ht="15.75" thickBot="1">
      <c r="A27" s="5" t="s">
        <v>2</v>
      </c>
      <c r="B27" s="27" t="s">
        <v>1</v>
      </c>
      <c r="C27" s="28">
        <v>0.25059101654846333</v>
      </c>
      <c r="D27" s="4">
        <v>4.2026077798184305E-2</v>
      </c>
      <c r="E27" s="4">
        <v>4.2217878953238357E-2</v>
      </c>
      <c r="F27" s="4">
        <v>0</v>
      </c>
      <c r="G27" s="4">
        <v>0</v>
      </c>
      <c r="H27" s="4">
        <v>0</v>
      </c>
      <c r="I27" s="37">
        <v>4.2217878953238357E-2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3.309692671394799E-2</v>
      </c>
      <c r="D29" s="4">
        <v>6.9633640011489554E-5</v>
      </c>
      <c r="E29" s="4">
        <v>1.0000630474529916E-4</v>
      </c>
      <c r="F29" s="4">
        <v>0</v>
      </c>
      <c r="G29" s="4">
        <v>0</v>
      </c>
      <c r="H29" s="4">
        <v>0</v>
      </c>
      <c r="I29" s="37">
        <v>1.0000630474529916E-4</v>
      </c>
    </row>
    <row r="30" spans="1:9">
      <c r="A30" s="5" t="s">
        <v>0</v>
      </c>
      <c r="B30" s="27" t="s">
        <v>25</v>
      </c>
      <c r="C30" s="34"/>
      <c r="D30" s="4">
        <v>0.26193564110821937</v>
      </c>
      <c r="E30" s="4">
        <v>0.26169475901741629</v>
      </c>
      <c r="F30" s="35"/>
      <c r="G30" s="4">
        <v>0</v>
      </c>
      <c r="H30" s="4">
        <v>0</v>
      </c>
      <c r="I30" s="37">
        <v>0.26169475901741629</v>
      </c>
    </row>
    <row r="31" spans="1:9">
      <c r="A31" s="5" t="s">
        <v>0</v>
      </c>
      <c r="B31" s="27" t="s">
        <v>1</v>
      </c>
      <c r="C31" s="34"/>
      <c r="D31" s="4">
        <v>3.3693977560559508E-2</v>
      </c>
      <c r="E31" s="4">
        <v>3.3662991797308958E-2</v>
      </c>
      <c r="F31" s="35"/>
      <c r="G31" s="4">
        <v>0</v>
      </c>
      <c r="H31" s="4">
        <v>0</v>
      </c>
      <c r="I31" s="37">
        <v>3.3662991797308958E-2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1.0260047281323876</v>
      </c>
      <c r="D34" s="7">
        <v>1.0044870176782403</v>
      </c>
      <c r="E34" s="7">
        <v>1.004506805863848</v>
      </c>
      <c r="F34" s="7">
        <v>0</v>
      </c>
      <c r="G34" s="7">
        <v>0</v>
      </c>
      <c r="H34" s="7">
        <v>0</v>
      </c>
      <c r="I34" s="38">
        <v>1.004506805863848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9.4562647754137114E-3</v>
      </c>
      <c r="D37" s="29">
        <v>2.4371774004021342E-4</v>
      </c>
      <c r="E37" s="29">
        <v>2.5218981196640659E-4</v>
      </c>
      <c r="F37" s="29">
        <v>0</v>
      </c>
      <c r="G37" s="29">
        <v>0</v>
      </c>
      <c r="H37" s="32">
        <v>0</v>
      </c>
      <c r="I37" s="29">
        <v>2.5218981196640659E-4</v>
      </c>
    </row>
    <row r="38" spans="1:9" ht="15.75" thickBot="1">
      <c r="A38" s="5" t="s">
        <v>2</v>
      </c>
      <c r="B38" s="27" t="s">
        <v>25</v>
      </c>
      <c r="C38" s="28">
        <v>2.6004728132387706E-2</v>
      </c>
      <c r="D38" s="29">
        <v>7.7867817942848194E-2</v>
      </c>
      <c r="E38" s="29">
        <v>7.7820123442564851E-2</v>
      </c>
      <c r="F38" s="4">
        <v>0</v>
      </c>
      <c r="G38" s="4">
        <v>0</v>
      </c>
      <c r="H38" s="12">
        <v>0</v>
      </c>
      <c r="I38" s="29">
        <v>7.7820123442564851E-2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4.0106800595367621E-2</v>
      </c>
      <c r="E40" s="29">
        <v>4.0069917451317584E-2</v>
      </c>
      <c r="F40" s="35"/>
      <c r="G40" s="4">
        <v>0</v>
      </c>
      <c r="H40" s="12">
        <v>0</v>
      </c>
      <c r="I40" s="29">
        <v>4.0069917451317584E-2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3.5460992907801414E-2</v>
      </c>
      <c r="D42" s="29">
        <v>0.11821833627825604</v>
      </c>
      <c r="E42" s="29">
        <v>0.11814223070584884</v>
      </c>
      <c r="F42" s="7">
        <v>0</v>
      </c>
      <c r="G42" s="7">
        <v>0</v>
      </c>
      <c r="H42" s="13">
        <v>0</v>
      </c>
      <c r="I42" s="29">
        <v>0.11814223070584884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2.3640661938534278E-3</v>
      </c>
      <c r="D45" s="29">
        <v>4.3085814757109158E-4</v>
      </c>
      <c r="E45" s="29">
        <v>4.3263597052857678E-4</v>
      </c>
      <c r="F45" s="29">
        <v>0</v>
      </c>
      <c r="G45" s="29">
        <v>0</v>
      </c>
      <c r="H45" s="32">
        <v>0</v>
      </c>
      <c r="I45" s="29">
        <v>4.3263597052857678E-4</v>
      </c>
    </row>
    <row r="46" spans="1:9" ht="15.75" thickBot="1">
      <c r="A46" s="72" t="s">
        <v>2</v>
      </c>
      <c r="B46" s="73"/>
      <c r="C46" s="28">
        <v>0.48936170212765956</v>
      </c>
      <c r="D46" s="29">
        <v>0.55782856197829167</v>
      </c>
      <c r="E46" s="29">
        <v>0.5577655982659776</v>
      </c>
      <c r="F46" s="4">
        <v>0</v>
      </c>
      <c r="G46" s="4">
        <v>0</v>
      </c>
      <c r="H46" s="12">
        <v>0</v>
      </c>
      <c r="I46" s="29">
        <v>0.5577655982659776</v>
      </c>
    </row>
    <row r="47" spans="1:9" ht="15.75" thickBot="1">
      <c r="A47" s="68" t="s">
        <v>5</v>
      </c>
      <c r="B47" s="74"/>
      <c r="C47" s="28">
        <v>0.49172576832151299</v>
      </c>
      <c r="D47" s="29">
        <v>0.55825942012586272</v>
      </c>
      <c r="E47" s="29">
        <v>0.55819823423650616</v>
      </c>
      <c r="F47" s="7">
        <v>0</v>
      </c>
      <c r="G47" s="7">
        <v>0</v>
      </c>
      <c r="H47" s="13">
        <v>0</v>
      </c>
      <c r="I47" s="29">
        <v>0.55819823423650616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423</v>
      </c>
      <c r="C53" s="45">
        <v>459548</v>
      </c>
      <c r="D53" s="45">
        <v>459971</v>
      </c>
      <c r="E53" s="45">
        <v>0</v>
      </c>
      <c r="F53" s="45">
        <v>0</v>
      </c>
      <c r="G53" s="46">
        <v>0</v>
      </c>
      <c r="H53" s="47">
        <v>459971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3.2673267326732675E-2</v>
      </c>
      <c r="D3" s="29">
        <v>7.0219901199717716E-2</v>
      </c>
      <c r="E3" s="29">
        <v>7.0177130386235589E-2</v>
      </c>
      <c r="F3" s="29">
        <v>0</v>
      </c>
      <c r="G3" s="29">
        <v>0</v>
      </c>
      <c r="H3" s="29">
        <v>0</v>
      </c>
      <c r="I3" s="36">
        <v>7.0177130386235589E-2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66.947029702970298</v>
      </c>
      <c r="D5" s="4">
        <v>32.045586167960472</v>
      </c>
      <c r="E5" s="4">
        <v>32.085343743479555</v>
      </c>
      <c r="F5" s="4">
        <v>0</v>
      </c>
      <c r="G5" s="4">
        <v>0</v>
      </c>
      <c r="H5" s="4">
        <v>0</v>
      </c>
      <c r="I5" s="37">
        <v>32.085343743479555</v>
      </c>
    </row>
    <row r="6" spans="1:9">
      <c r="A6" s="6" t="s">
        <v>2</v>
      </c>
      <c r="B6" s="27" t="s">
        <v>1</v>
      </c>
      <c r="C6" s="30">
        <v>3.5504125412541256</v>
      </c>
      <c r="D6" s="4">
        <v>17.887772853446247</v>
      </c>
      <c r="E6" s="4">
        <v>17.871440615360317</v>
      </c>
      <c r="F6" s="4">
        <v>0</v>
      </c>
      <c r="G6" s="4">
        <v>0</v>
      </c>
      <c r="H6" s="4">
        <v>0</v>
      </c>
      <c r="I6" s="37">
        <v>17.871440615360317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32.166849588332163</v>
      </c>
      <c r="E9" s="4">
        <v>32.130207093862374</v>
      </c>
      <c r="F9" s="35"/>
      <c r="G9" s="4">
        <v>0</v>
      </c>
      <c r="H9" s="4">
        <v>0</v>
      </c>
      <c r="I9" s="37">
        <v>32.130207093862374</v>
      </c>
    </row>
    <row r="10" spans="1:9">
      <c r="A10" s="6" t="s">
        <v>0</v>
      </c>
      <c r="B10" s="27" t="s">
        <v>1</v>
      </c>
      <c r="C10" s="34"/>
      <c r="D10" s="4">
        <v>3.6186400376382033</v>
      </c>
      <c r="E10" s="4">
        <v>3.6145179057146786</v>
      </c>
      <c r="F10" s="35"/>
      <c r="G10" s="4">
        <v>0</v>
      </c>
      <c r="H10" s="4">
        <v>0</v>
      </c>
      <c r="I10" s="37">
        <v>3.6145179057146786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70.530115511551145</v>
      </c>
      <c r="D13" s="7">
        <v>85.789068548576793</v>
      </c>
      <c r="E13" s="7">
        <v>85.771686488803169</v>
      </c>
      <c r="F13" s="7">
        <v>0</v>
      </c>
      <c r="G13" s="7">
        <v>0</v>
      </c>
      <c r="H13" s="7">
        <v>0</v>
      </c>
      <c r="I13" s="38">
        <v>85.771686488803169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55.600660066006611</v>
      </c>
      <c r="D17" s="29">
        <v>39.877441354975289</v>
      </c>
      <c r="E17" s="4">
        <v>39.895352277618933</v>
      </c>
      <c r="F17" s="4">
        <v>0</v>
      </c>
      <c r="G17" s="4">
        <v>0</v>
      </c>
      <c r="H17" s="4">
        <v>0</v>
      </c>
      <c r="I17" s="37">
        <v>39.895352277618933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1.9583573747353564</v>
      </c>
      <c r="E19" s="4">
        <v>1.9561265345942807</v>
      </c>
      <c r="F19" s="35"/>
      <c r="G19" s="4">
        <v>0</v>
      </c>
      <c r="H19" s="4">
        <v>0</v>
      </c>
      <c r="I19" s="37">
        <v>1.9561265345942807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55.600660066006611</v>
      </c>
      <c r="D21" s="7">
        <v>41.835798729710646</v>
      </c>
      <c r="E21" s="7">
        <v>41.851478812213216</v>
      </c>
      <c r="F21" s="7">
        <v>0</v>
      </c>
      <c r="G21" s="7">
        <v>0</v>
      </c>
      <c r="H21" s="7">
        <v>0</v>
      </c>
      <c r="I21" s="38">
        <v>41.851478812213216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9.9009900990099011E-3</v>
      </c>
      <c r="D24" s="29">
        <v>2.1278757939308397E-2</v>
      </c>
      <c r="E24" s="29">
        <v>2.1265797086738061E-2</v>
      </c>
      <c r="F24" s="29">
        <v>0</v>
      </c>
      <c r="G24" s="29">
        <v>0</v>
      </c>
      <c r="H24" s="29">
        <v>0</v>
      </c>
      <c r="I24" s="36">
        <v>2.1265797086738061E-2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0.95544554455445541</v>
      </c>
      <c r="D26" s="4">
        <v>0.45858574453069867</v>
      </c>
      <c r="E26" s="4">
        <v>0.45915173662217262</v>
      </c>
      <c r="F26" s="4">
        <v>0</v>
      </c>
      <c r="G26" s="4">
        <v>0</v>
      </c>
      <c r="H26" s="4">
        <v>0</v>
      </c>
      <c r="I26" s="37">
        <v>0.45915173662217262</v>
      </c>
    </row>
    <row r="27" spans="1:9" ht="15.75" thickBot="1">
      <c r="A27" s="5" t="s">
        <v>2</v>
      </c>
      <c r="B27" s="27" t="s">
        <v>1</v>
      </c>
      <c r="C27" s="28">
        <v>6.4356435643564358E-2</v>
      </c>
      <c r="D27" s="4">
        <v>0.237651376146789</v>
      </c>
      <c r="E27" s="4">
        <v>0.23745396922070525</v>
      </c>
      <c r="F27" s="4">
        <v>0</v>
      </c>
      <c r="G27" s="4">
        <v>0</v>
      </c>
      <c r="H27" s="4">
        <v>0</v>
      </c>
      <c r="I27" s="37">
        <v>0.23745396922070525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0.12988002822865208</v>
      </c>
      <c r="E30" s="4">
        <v>0.12973207689748317</v>
      </c>
      <c r="F30" s="35"/>
      <c r="G30" s="4">
        <v>0</v>
      </c>
      <c r="H30" s="4">
        <v>0</v>
      </c>
      <c r="I30" s="37">
        <v>0.12973207689748317</v>
      </c>
    </row>
    <row r="31" spans="1:9">
      <c r="A31" s="5" t="s">
        <v>0</v>
      </c>
      <c r="B31" s="27" t="s">
        <v>1</v>
      </c>
      <c r="C31" s="34"/>
      <c r="D31" s="4">
        <v>1.3267466478475654E-2</v>
      </c>
      <c r="E31" s="4">
        <v>1.3252352997569461E-2</v>
      </c>
      <c r="F31" s="35"/>
      <c r="G31" s="4">
        <v>0</v>
      </c>
      <c r="H31" s="4">
        <v>0</v>
      </c>
      <c r="I31" s="37">
        <v>1.3252352997569461E-2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1.0297029702970297</v>
      </c>
      <c r="D34" s="7">
        <v>0.86066337332392384</v>
      </c>
      <c r="E34" s="7">
        <v>0.86085593282466855</v>
      </c>
      <c r="F34" s="7">
        <v>0</v>
      </c>
      <c r="G34" s="7">
        <v>0</v>
      </c>
      <c r="H34" s="7">
        <v>0</v>
      </c>
      <c r="I34" s="38">
        <v>0.86085593282466855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0.20792079207920791</v>
      </c>
      <c r="D38" s="29">
        <v>0.26986591390261117</v>
      </c>
      <c r="E38" s="29">
        <v>0.26979534983392262</v>
      </c>
      <c r="F38" s="4">
        <v>0</v>
      </c>
      <c r="G38" s="4">
        <v>0</v>
      </c>
      <c r="H38" s="12">
        <v>0</v>
      </c>
      <c r="I38" s="29">
        <v>0.26979534983392262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5.9618913196894845E-3</v>
      </c>
      <c r="E40" s="29">
        <v>5.9550999001844055E-3</v>
      </c>
      <c r="F40" s="35"/>
      <c r="G40" s="4">
        <v>0</v>
      </c>
      <c r="H40" s="12">
        <v>0</v>
      </c>
      <c r="I40" s="29">
        <v>5.9550999001844055E-3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0.20792079207920791</v>
      </c>
      <c r="D42" s="29">
        <v>0.27582780522230066</v>
      </c>
      <c r="E42" s="29">
        <v>0.27575044973410701</v>
      </c>
      <c r="F42" s="7">
        <v>0</v>
      </c>
      <c r="G42" s="7">
        <v>0</v>
      </c>
      <c r="H42" s="13">
        <v>0</v>
      </c>
      <c r="I42" s="29">
        <v>0.27575044973410701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0.84653465346534651</v>
      </c>
      <c r="D46" s="29">
        <v>1.4707805222300636</v>
      </c>
      <c r="E46" s="29">
        <v>1.4700694197725106</v>
      </c>
      <c r="F46" s="4">
        <v>0</v>
      </c>
      <c r="G46" s="4">
        <v>0</v>
      </c>
      <c r="H46" s="12">
        <v>0</v>
      </c>
      <c r="I46" s="29">
        <v>1.4700694197725106</v>
      </c>
    </row>
    <row r="47" spans="1:9" ht="15.75" thickBot="1">
      <c r="A47" s="68" t="s">
        <v>5</v>
      </c>
      <c r="B47" s="74"/>
      <c r="C47" s="28">
        <v>0.84653465346534651</v>
      </c>
      <c r="D47" s="29">
        <v>1.4707805222300636</v>
      </c>
      <c r="E47" s="29">
        <v>1.4700694197725106</v>
      </c>
      <c r="F47" s="7">
        <v>0</v>
      </c>
      <c r="G47" s="7">
        <v>0</v>
      </c>
      <c r="H47" s="13">
        <v>0</v>
      </c>
      <c r="I47" s="29">
        <v>1.4700694197725106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202</v>
      </c>
      <c r="C53" s="45">
        <v>177125</v>
      </c>
      <c r="D53" s="45">
        <v>177327</v>
      </c>
      <c r="E53" s="45">
        <v>0</v>
      </c>
      <c r="F53" s="45">
        <v>0</v>
      </c>
      <c r="G53" s="46">
        <v>0</v>
      </c>
      <c r="H53" s="47">
        <v>177327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18.524242424242424</v>
      </c>
      <c r="D3" s="29">
        <v>26.660430294803437</v>
      </c>
      <c r="E3" s="29">
        <v>26.65845765583083</v>
      </c>
      <c r="F3" s="29">
        <v>0</v>
      </c>
      <c r="G3" s="29">
        <v>0</v>
      </c>
      <c r="H3" s="29">
        <v>0</v>
      </c>
      <c r="I3" s="36">
        <v>26.65845765583083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28.009740259740258</v>
      </c>
      <c r="D5" s="4">
        <v>34.129440082390836</v>
      </c>
      <c r="E5" s="4">
        <v>34.127956345957642</v>
      </c>
      <c r="F5" s="4">
        <v>0</v>
      </c>
      <c r="G5" s="4">
        <v>0</v>
      </c>
      <c r="H5" s="4">
        <v>0</v>
      </c>
      <c r="I5" s="37">
        <v>34.127956345957642</v>
      </c>
    </row>
    <row r="6" spans="1:9">
      <c r="A6" s="6" t="s">
        <v>2</v>
      </c>
      <c r="B6" s="27" t="s">
        <v>1</v>
      </c>
      <c r="C6" s="30">
        <v>1.6961038961038961</v>
      </c>
      <c r="D6" s="4">
        <v>3.8738775979414881</v>
      </c>
      <c r="E6" s="4">
        <v>3.8733495912943812</v>
      </c>
      <c r="F6" s="4">
        <v>0</v>
      </c>
      <c r="G6" s="4">
        <v>0</v>
      </c>
      <c r="H6" s="4">
        <v>0</v>
      </c>
      <c r="I6" s="37">
        <v>3.8733495912943812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20.693232727894991</v>
      </c>
      <c r="E9" s="4">
        <v>20.688215602184801</v>
      </c>
      <c r="F9" s="35"/>
      <c r="G9" s="4">
        <v>0</v>
      </c>
      <c r="H9" s="4">
        <v>0</v>
      </c>
      <c r="I9" s="37">
        <v>20.688215602184801</v>
      </c>
    </row>
    <row r="10" spans="1:9">
      <c r="A10" s="6" t="s">
        <v>0</v>
      </c>
      <c r="B10" s="27" t="s">
        <v>1</v>
      </c>
      <c r="C10" s="34"/>
      <c r="D10" s="4">
        <v>2.5018376266229092</v>
      </c>
      <c r="E10" s="4">
        <v>2.5012310498717412</v>
      </c>
      <c r="F10" s="35"/>
      <c r="G10" s="4">
        <v>0</v>
      </c>
      <c r="H10" s="4">
        <v>0</v>
      </c>
      <c r="I10" s="37">
        <v>2.5012310498717412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48.230086580086585</v>
      </c>
      <c r="D13" s="7">
        <v>87.858818329653673</v>
      </c>
      <c r="E13" s="7">
        <v>87.849210245139403</v>
      </c>
      <c r="F13" s="7">
        <v>0</v>
      </c>
      <c r="G13" s="7">
        <v>0</v>
      </c>
      <c r="H13" s="7">
        <v>0</v>
      </c>
      <c r="I13" s="38">
        <v>87.849210245139403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7.950800497200623</v>
      </c>
      <c r="E17" s="4">
        <v>7.9488728058574853</v>
      </c>
      <c r="F17" s="4">
        <v>0</v>
      </c>
      <c r="G17" s="4">
        <v>0</v>
      </c>
      <c r="H17" s="4">
        <v>0</v>
      </c>
      <c r="I17" s="37">
        <v>7.9488728058574853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6.2136010510921933</v>
      </c>
      <c r="E19" s="4">
        <v>6.2120945480727654</v>
      </c>
      <c r="F19" s="35"/>
      <c r="G19" s="4">
        <v>0</v>
      </c>
      <c r="H19" s="4">
        <v>0</v>
      </c>
      <c r="I19" s="37">
        <v>6.2120945480727654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0</v>
      </c>
      <c r="D21" s="7">
        <v>14.164401548292815</v>
      </c>
      <c r="E21" s="7">
        <v>14.16096735393025</v>
      </c>
      <c r="F21" s="7">
        <v>0</v>
      </c>
      <c r="G21" s="7">
        <v>0</v>
      </c>
      <c r="H21" s="7">
        <v>0</v>
      </c>
      <c r="I21" s="38">
        <v>14.16096735393025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0.41558441558441561</v>
      </c>
      <c r="D24" s="29">
        <v>0.71474374116172357</v>
      </c>
      <c r="E24" s="29">
        <v>0.71467120923964378</v>
      </c>
      <c r="F24" s="29">
        <v>0</v>
      </c>
      <c r="G24" s="29">
        <v>0</v>
      </c>
      <c r="H24" s="29">
        <v>0</v>
      </c>
      <c r="I24" s="36">
        <v>0.71467120923964378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0.67532467532467533</v>
      </c>
      <c r="D26" s="4">
        <v>0.90784886192919301</v>
      </c>
      <c r="E26" s="4">
        <v>0.90779248586218619</v>
      </c>
      <c r="F26" s="4">
        <v>0</v>
      </c>
      <c r="G26" s="4">
        <v>0</v>
      </c>
      <c r="H26" s="4">
        <v>0</v>
      </c>
      <c r="I26" s="37">
        <v>0.90779248586218619</v>
      </c>
    </row>
    <row r="27" spans="1:9" ht="15.75" thickBot="1">
      <c r="A27" s="5" t="s">
        <v>2</v>
      </c>
      <c r="B27" s="27" t="s">
        <v>1</v>
      </c>
      <c r="C27" s="28">
        <v>0.15584415584415584</v>
      </c>
      <c r="D27" s="4">
        <v>0.11919272088211118</v>
      </c>
      <c r="E27" s="4">
        <v>0.11920160711361891</v>
      </c>
      <c r="F27" s="4">
        <v>0</v>
      </c>
      <c r="G27" s="4">
        <v>0</v>
      </c>
      <c r="H27" s="4">
        <v>0</v>
      </c>
      <c r="I27" s="37">
        <v>0.11920160711361891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0.11875809027088825</v>
      </c>
      <c r="E30" s="4">
        <v>0.11872929707671574</v>
      </c>
      <c r="F30" s="35"/>
      <c r="G30" s="4">
        <v>0</v>
      </c>
      <c r="H30" s="4">
        <v>0</v>
      </c>
      <c r="I30" s="37">
        <v>0.11872929707671574</v>
      </c>
    </row>
    <row r="31" spans="1:9">
      <c r="A31" s="5" t="s">
        <v>0</v>
      </c>
      <c r="B31" s="27" t="s">
        <v>1</v>
      </c>
      <c r="C31" s="34"/>
      <c r="D31" s="4">
        <v>1.0251613329931877E-2</v>
      </c>
      <c r="E31" s="4">
        <v>1.0249127800798518E-2</v>
      </c>
      <c r="F31" s="35"/>
      <c r="G31" s="4">
        <v>0</v>
      </c>
      <c r="H31" s="4">
        <v>0</v>
      </c>
      <c r="I31" s="37">
        <v>1.0249127800798518E-2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1.2467532467532467</v>
      </c>
      <c r="D34" s="7">
        <v>1.8707950275738479</v>
      </c>
      <c r="E34" s="7">
        <v>1.8706437270929632</v>
      </c>
      <c r="F34" s="7">
        <v>0</v>
      </c>
      <c r="G34" s="7">
        <v>0</v>
      </c>
      <c r="H34" s="7">
        <v>0</v>
      </c>
      <c r="I34" s="38">
        <v>1.8706437270929632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4.453389016443525E-2</v>
      </c>
      <c r="E38" s="29">
        <v>4.4523092812070987E-2</v>
      </c>
      <c r="F38" s="4">
        <v>0</v>
      </c>
      <c r="G38" s="4">
        <v>0</v>
      </c>
      <c r="H38" s="12">
        <v>0</v>
      </c>
      <c r="I38" s="29">
        <v>4.4523092812070987E-2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4.7916450138735349E-2</v>
      </c>
      <c r="E40" s="29">
        <v>4.7904832676297596E-2</v>
      </c>
      <c r="F40" s="35"/>
      <c r="G40" s="4">
        <v>0</v>
      </c>
      <c r="H40" s="12">
        <v>0</v>
      </c>
      <c r="I40" s="29">
        <v>4.7904832676297596E-2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</v>
      </c>
      <c r="D42" s="29">
        <v>9.2450340303170592E-2</v>
      </c>
      <c r="E42" s="29">
        <v>9.242792548836859E-2</v>
      </c>
      <c r="F42" s="7">
        <v>0</v>
      </c>
      <c r="G42" s="7">
        <v>0</v>
      </c>
      <c r="H42" s="13">
        <v>0</v>
      </c>
      <c r="I42" s="29">
        <v>9.242792548836859E-2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3.896103896103896E-2</v>
      </c>
      <c r="D45" s="29">
        <v>0.13593229840855908</v>
      </c>
      <c r="E45" s="29">
        <v>0.13590878748567325</v>
      </c>
      <c r="F45" s="29">
        <v>0</v>
      </c>
      <c r="G45" s="29">
        <v>0</v>
      </c>
      <c r="H45" s="32">
        <v>0</v>
      </c>
      <c r="I45" s="29">
        <v>0.13590878748567325</v>
      </c>
    </row>
    <row r="46" spans="1:9" ht="15.75" thickBot="1">
      <c r="A46" s="72" t="s">
        <v>2</v>
      </c>
      <c r="B46" s="73"/>
      <c r="C46" s="28">
        <v>0.38961038961038963</v>
      </c>
      <c r="D46" s="29">
        <v>0.68275744777346292</v>
      </c>
      <c r="E46" s="29">
        <v>0.68268637354056194</v>
      </c>
      <c r="F46" s="4">
        <v>0</v>
      </c>
      <c r="G46" s="4">
        <v>0</v>
      </c>
      <c r="H46" s="12">
        <v>0</v>
      </c>
      <c r="I46" s="29">
        <v>0.68268637354056194</v>
      </c>
    </row>
    <row r="47" spans="1:9" ht="15.75" thickBot="1">
      <c r="A47" s="68" t="s">
        <v>5</v>
      </c>
      <c r="B47" s="74"/>
      <c r="C47" s="28">
        <v>0.4285714285714286</v>
      </c>
      <c r="D47" s="29">
        <v>0.81868974618202195</v>
      </c>
      <c r="E47" s="29">
        <v>0.8185951610262352</v>
      </c>
      <c r="F47" s="7">
        <v>0</v>
      </c>
      <c r="G47" s="7">
        <v>0</v>
      </c>
      <c r="H47" s="13">
        <v>0</v>
      </c>
      <c r="I47" s="29">
        <v>0.8185951610262352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77</v>
      </c>
      <c r="C53" s="45">
        <v>317511</v>
      </c>
      <c r="D53" s="45">
        <v>317588</v>
      </c>
      <c r="E53" s="45">
        <v>0</v>
      </c>
      <c r="F53" s="45">
        <v>0</v>
      </c>
      <c r="G53" s="46">
        <v>0</v>
      </c>
      <c r="H53" s="47">
        <v>317588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1.7727266951037161E-2</v>
      </c>
      <c r="E3" s="29">
        <v>1.7717735516756702E-2</v>
      </c>
      <c r="F3" s="29">
        <v>0</v>
      </c>
      <c r="G3" s="29">
        <v>0</v>
      </c>
      <c r="H3" s="29">
        <v>0</v>
      </c>
      <c r="I3" s="36">
        <v>1.7717735516756702E-2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0.95538057742782179</v>
      </c>
      <c r="D5" s="4">
        <v>5.0572054880399202</v>
      </c>
      <c r="E5" s="4">
        <v>5.0550000564483817</v>
      </c>
      <c r="F5" s="4">
        <v>0</v>
      </c>
      <c r="G5" s="4">
        <v>0</v>
      </c>
      <c r="H5" s="4">
        <v>0</v>
      </c>
      <c r="I5" s="37">
        <v>5.0550000564483817</v>
      </c>
    </row>
    <row r="6" spans="1:9">
      <c r="A6" s="6" t="s">
        <v>2</v>
      </c>
      <c r="B6" s="27" t="s">
        <v>1</v>
      </c>
      <c r="C6" s="30">
        <v>0.57388451443569555</v>
      </c>
      <c r="D6" s="4">
        <v>8.6009141791308217</v>
      </c>
      <c r="E6" s="4">
        <v>8.5965982794533531</v>
      </c>
      <c r="F6" s="4">
        <v>0</v>
      </c>
      <c r="G6" s="4">
        <v>0</v>
      </c>
      <c r="H6" s="4">
        <v>0</v>
      </c>
      <c r="I6" s="37">
        <v>8.5965982794533531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28.292678236338144</v>
      </c>
      <c r="E9" s="4">
        <v>28.277466088635251</v>
      </c>
      <c r="F9" s="35"/>
      <c r="G9" s="4">
        <v>0</v>
      </c>
      <c r="H9" s="4">
        <v>0</v>
      </c>
      <c r="I9" s="37">
        <v>28.277466088635251</v>
      </c>
    </row>
    <row r="10" spans="1:9">
      <c r="A10" s="6" t="s">
        <v>0</v>
      </c>
      <c r="B10" s="27" t="s">
        <v>1</v>
      </c>
      <c r="C10" s="34"/>
      <c r="D10" s="4">
        <v>2.5651381399571607</v>
      </c>
      <c r="E10" s="4">
        <v>2.5637589400123058</v>
      </c>
      <c r="F10" s="35"/>
      <c r="G10" s="4">
        <v>0</v>
      </c>
      <c r="H10" s="4">
        <v>0</v>
      </c>
      <c r="I10" s="37">
        <v>2.5637589400123058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1.5292650918635173</v>
      </c>
      <c r="D13" s="7">
        <v>44.53366331041709</v>
      </c>
      <c r="E13" s="7">
        <v>44.51054110006605</v>
      </c>
      <c r="F13" s="7">
        <v>0</v>
      </c>
      <c r="G13" s="7">
        <v>0</v>
      </c>
      <c r="H13" s="7">
        <v>0</v>
      </c>
      <c r="I13" s="38">
        <v>44.51054110006605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3.4350329200500971</v>
      </c>
      <c r="E17" s="4">
        <v>3.4331860030595025</v>
      </c>
      <c r="F17" s="4">
        <v>0</v>
      </c>
      <c r="G17" s="4">
        <v>0</v>
      </c>
      <c r="H17" s="4">
        <v>0</v>
      </c>
      <c r="I17" s="37">
        <v>3.4331860030595025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0.76085514471973115</v>
      </c>
      <c r="E19" s="4">
        <v>0.76044605510490937</v>
      </c>
      <c r="F19" s="35"/>
      <c r="G19" s="4">
        <v>0</v>
      </c>
      <c r="H19" s="4">
        <v>0</v>
      </c>
      <c r="I19" s="37">
        <v>0.76044605510490937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0</v>
      </c>
      <c r="D21" s="7">
        <v>4.1958880647698287</v>
      </c>
      <c r="E21" s="7">
        <v>4.193632058164412</v>
      </c>
      <c r="F21" s="7">
        <v>0</v>
      </c>
      <c r="G21" s="7">
        <v>0</v>
      </c>
      <c r="H21" s="7">
        <v>0</v>
      </c>
      <c r="I21" s="38">
        <v>4.193632058164412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1.1818177967358107E-3</v>
      </c>
      <c r="E24" s="29">
        <v>1.18118236778378E-3</v>
      </c>
      <c r="F24" s="29">
        <v>0</v>
      </c>
      <c r="G24" s="29">
        <v>0</v>
      </c>
      <c r="H24" s="29">
        <v>0</v>
      </c>
      <c r="I24" s="36">
        <v>1.18118236778378E-3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5.5118110236220472E-2</v>
      </c>
      <c r="D26" s="4">
        <v>0.23029350593238646</v>
      </c>
      <c r="E26" s="4">
        <v>0.23019931923252782</v>
      </c>
      <c r="F26" s="4">
        <v>0</v>
      </c>
      <c r="G26" s="4">
        <v>0</v>
      </c>
      <c r="H26" s="4">
        <v>0</v>
      </c>
      <c r="I26" s="37">
        <v>0.23019931923252782</v>
      </c>
    </row>
    <row r="27" spans="1:9" ht="15.75" thickBot="1">
      <c r="A27" s="5" t="s">
        <v>2</v>
      </c>
      <c r="B27" s="27" t="s">
        <v>1</v>
      </c>
      <c r="C27" s="28">
        <v>7.874015748031496E-3</v>
      </c>
      <c r="D27" s="4">
        <v>0.10584258525819966</v>
      </c>
      <c r="E27" s="4">
        <v>0.10578991041641971</v>
      </c>
      <c r="F27" s="4">
        <v>0</v>
      </c>
      <c r="G27" s="4">
        <v>0</v>
      </c>
      <c r="H27" s="4">
        <v>0</v>
      </c>
      <c r="I27" s="37">
        <v>0.10578991041641971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0.15420392499057511</v>
      </c>
      <c r="E30" s="4">
        <v>0.15412101403871231</v>
      </c>
      <c r="F30" s="35"/>
      <c r="G30" s="4">
        <v>0</v>
      </c>
      <c r="H30" s="4">
        <v>0</v>
      </c>
      <c r="I30" s="37">
        <v>0.15412101403871231</v>
      </c>
    </row>
    <row r="31" spans="1:9">
      <c r="A31" s="5" t="s">
        <v>0</v>
      </c>
      <c r="B31" s="27" t="s">
        <v>1</v>
      </c>
      <c r="C31" s="34"/>
      <c r="D31" s="4">
        <v>9.6536299597165323E-3</v>
      </c>
      <c r="E31" s="4">
        <v>9.648439484513386E-3</v>
      </c>
      <c r="F31" s="35"/>
      <c r="G31" s="4">
        <v>0</v>
      </c>
      <c r="H31" s="4">
        <v>0</v>
      </c>
      <c r="I31" s="37">
        <v>9.648439484513386E-3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6.2992125984251968E-2</v>
      </c>
      <c r="D34" s="7">
        <v>0.50117546393761359</v>
      </c>
      <c r="E34" s="7">
        <v>0.50093986553995706</v>
      </c>
      <c r="F34" s="7">
        <v>0</v>
      </c>
      <c r="G34" s="7">
        <v>0</v>
      </c>
      <c r="H34" s="7">
        <v>0</v>
      </c>
      <c r="I34" s="38">
        <v>0.50093986553995706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6.0348953942993173E-2</v>
      </c>
      <c r="E38" s="29">
        <v>6.0316506071023353E-2</v>
      </c>
      <c r="F38" s="4">
        <v>0</v>
      </c>
      <c r="G38" s="4">
        <v>0</v>
      </c>
      <c r="H38" s="12">
        <v>0</v>
      </c>
      <c r="I38" s="29">
        <v>6.0316506071023353E-2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2.3509278752271504E-3</v>
      </c>
      <c r="E40" s="29">
        <v>2.349663849892466E-3</v>
      </c>
      <c r="F40" s="35"/>
      <c r="G40" s="4">
        <v>0</v>
      </c>
      <c r="H40" s="12">
        <v>0</v>
      </c>
      <c r="I40" s="29">
        <v>2.349663849892466E-3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</v>
      </c>
      <c r="D42" s="29">
        <v>6.2699881818220324E-2</v>
      </c>
      <c r="E42" s="29">
        <v>6.2666169920915823E-2</v>
      </c>
      <c r="F42" s="7">
        <v>0</v>
      </c>
      <c r="G42" s="7">
        <v>0</v>
      </c>
      <c r="H42" s="13">
        <v>0</v>
      </c>
      <c r="I42" s="29">
        <v>6.2666169920915823E-2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8.6614173228346455E-2</v>
      </c>
      <c r="D46" s="29">
        <v>0.58048009759527608</v>
      </c>
      <c r="E46" s="29">
        <v>0.58021456029533791</v>
      </c>
      <c r="F46" s="4">
        <v>0</v>
      </c>
      <c r="G46" s="4">
        <v>0</v>
      </c>
      <c r="H46" s="12">
        <v>0</v>
      </c>
      <c r="I46" s="29">
        <v>0.58021456029533791</v>
      </c>
    </row>
    <row r="47" spans="1:9" ht="15.75" thickBot="1">
      <c r="A47" s="68" t="s">
        <v>5</v>
      </c>
      <c r="B47" s="74"/>
      <c r="C47" s="28">
        <v>8.6614173228346455E-2</v>
      </c>
      <c r="D47" s="29">
        <v>0.58048009759527608</v>
      </c>
      <c r="E47" s="29">
        <v>0.58021456029533791</v>
      </c>
      <c r="F47" s="7">
        <v>0</v>
      </c>
      <c r="G47" s="7">
        <v>0</v>
      </c>
      <c r="H47" s="13">
        <v>0</v>
      </c>
      <c r="I47" s="29">
        <v>0.58021456029533791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127</v>
      </c>
      <c r="C53" s="45">
        <v>236077</v>
      </c>
      <c r="D53" s="45">
        <v>236204</v>
      </c>
      <c r="E53" s="45">
        <v>0</v>
      </c>
      <c r="F53" s="45">
        <v>0</v>
      </c>
      <c r="G53" s="46">
        <v>0</v>
      </c>
      <c r="H53" s="47">
        <v>236204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1.3904040404040403</v>
      </c>
      <c r="D5" s="4">
        <v>10.705701337248268</v>
      </c>
      <c r="E5" s="4">
        <v>10.703739571234689</v>
      </c>
      <c r="F5" s="4">
        <v>0</v>
      </c>
      <c r="G5" s="4">
        <v>0</v>
      </c>
      <c r="H5" s="4">
        <v>0</v>
      </c>
      <c r="I5" s="37">
        <v>10.703739571234689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5.1600119150203714</v>
      </c>
      <c r="E9" s="4">
        <v>5.158925236229349</v>
      </c>
      <c r="F9" s="35"/>
      <c r="G9" s="4">
        <v>0</v>
      </c>
      <c r="H9" s="4">
        <v>0</v>
      </c>
      <c r="I9" s="37">
        <v>5.158925236229349</v>
      </c>
    </row>
    <row r="10" spans="1:9">
      <c r="A10" s="6" t="s">
        <v>0</v>
      </c>
      <c r="B10" s="27" t="s">
        <v>1</v>
      </c>
      <c r="C10" s="34"/>
      <c r="D10" s="4">
        <v>0.46739699358503817</v>
      </c>
      <c r="E10" s="4">
        <v>0.4672985615642829</v>
      </c>
      <c r="F10" s="35"/>
      <c r="G10" s="4">
        <v>0</v>
      </c>
      <c r="H10" s="4">
        <v>0</v>
      </c>
      <c r="I10" s="37">
        <v>0.4672985615642829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1.3904040404040403</v>
      </c>
      <c r="D13" s="7">
        <v>16.333110245853678</v>
      </c>
      <c r="E13" s="7">
        <v>16.32996336902832</v>
      </c>
      <c r="F13" s="7">
        <v>0</v>
      </c>
      <c r="G13" s="7">
        <v>0</v>
      </c>
      <c r="H13" s="7">
        <v>0</v>
      </c>
      <c r="I13" s="38">
        <v>16.32996336902832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7.4318907647953711</v>
      </c>
      <c r="E17" s="4">
        <v>7.4303256370002595</v>
      </c>
      <c r="F17" s="4">
        <v>0</v>
      </c>
      <c r="G17" s="4">
        <v>0</v>
      </c>
      <c r="H17" s="4">
        <v>0</v>
      </c>
      <c r="I17" s="37">
        <v>7.4303256370002595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0.91517314013978868</v>
      </c>
      <c r="E19" s="4">
        <v>0.91498040817368442</v>
      </c>
      <c r="F19" s="35"/>
      <c r="G19" s="4">
        <v>0</v>
      </c>
      <c r="H19" s="4">
        <v>0</v>
      </c>
      <c r="I19" s="37">
        <v>0.91498040817368442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0</v>
      </c>
      <c r="D21" s="7">
        <v>8.34706390493516</v>
      </c>
      <c r="E21" s="7">
        <v>8.3453060451739436</v>
      </c>
      <c r="F21" s="7">
        <v>0</v>
      </c>
      <c r="G21" s="7">
        <v>0</v>
      </c>
      <c r="H21" s="7">
        <v>0</v>
      </c>
      <c r="I21" s="38">
        <v>8.3453060451739436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0.15151515151515152</v>
      </c>
      <c r="D26" s="4">
        <v>0.19181693422270449</v>
      </c>
      <c r="E26" s="4">
        <v>0.19180844682127404</v>
      </c>
      <c r="F26" s="4">
        <v>0</v>
      </c>
      <c r="G26" s="4">
        <v>0</v>
      </c>
      <c r="H26" s="4">
        <v>0</v>
      </c>
      <c r="I26" s="37">
        <v>0.19180844682127404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2.8481154054830371E-2</v>
      </c>
      <c r="E30" s="4">
        <v>2.8475156032623263E-2</v>
      </c>
      <c r="F30" s="35"/>
      <c r="G30" s="4">
        <v>0</v>
      </c>
      <c r="H30" s="4">
        <v>0</v>
      </c>
      <c r="I30" s="37">
        <v>2.8475156032623263E-2</v>
      </c>
    </row>
    <row r="31" spans="1:9">
      <c r="A31" s="5" t="s">
        <v>0</v>
      </c>
      <c r="B31" s="27" t="s">
        <v>1</v>
      </c>
      <c r="C31" s="34"/>
      <c r="D31" s="4">
        <v>3.1468419876807198E-3</v>
      </c>
      <c r="E31" s="4">
        <v>3.1461792747833413E-3</v>
      </c>
      <c r="F31" s="35"/>
      <c r="G31" s="4">
        <v>0</v>
      </c>
      <c r="H31" s="4">
        <v>0</v>
      </c>
      <c r="I31" s="37">
        <v>3.1461792747833413E-3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0.15151515151515152</v>
      </c>
      <c r="D34" s="7">
        <v>0.22344493026521559</v>
      </c>
      <c r="E34" s="7">
        <v>0.22342978212868064</v>
      </c>
      <c r="F34" s="7">
        <v>0</v>
      </c>
      <c r="G34" s="7">
        <v>0</v>
      </c>
      <c r="H34" s="7">
        <v>0</v>
      </c>
      <c r="I34" s="38">
        <v>0.22342978212868064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3.7813168225193886E-2</v>
      </c>
      <c r="E38" s="29">
        <v>3.7805204916463518E-2</v>
      </c>
      <c r="F38" s="4">
        <v>0</v>
      </c>
      <c r="G38" s="4">
        <v>0</v>
      </c>
      <c r="H38" s="12">
        <v>0</v>
      </c>
      <c r="I38" s="29">
        <v>3.7805204916463518E-2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5.31707784125363E-3</v>
      </c>
      <c r="E40" s="29">
        <v>5.3159580849787488E-3</v>
      </c>
      <c r="F40" s="35"/>
      <c r="G40" s="4">
        <v>0</v>
      </c>
      <c r="H40" s="12">
        <v>0</v>
      </c>
      <c r="I40" s="29">
        <v>5.3159580849787488E-3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</v>
      </c>
      <c r="D42" s="29">
        <v>4.3130246066447518E-2</v>
      </c>
      <c r="E42" s="29">
        <v>4.3121163001442267E-2</v>
      </c>
      <c r="F42" s="7">
        <v>0</v>
      </c>
      <c r="G42" s="7">
        <v>0</v>
      </c>
      <c r="H42" s="13">
        <v>0</v>
      </c>
      <c r="I42" s="29">
        <v>4.3121163001442267E-2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0.18181818181818182</v>
      </c>
      <c r="D46" s="29">
        <v>0.1841636613155459</v>
      </c>
      <c r="E46" s="29">
        <v>0.18416316736652669</v>
      </c>
      <c r="F46" s="4">
        <v>0</v>
      </c>
      <c r="G46" s="4">
        <v>0</v>
      </c>
      <c r="H46" s="12">
        <v>0</v>
      </c>
      <c r="I46" s="29">
        <v>0.18416316736652669</v>
      </c>
    </row>
    <row r="47" spans="1:9" ht="15.75" thickBot="1">
      <c r="A47" s="68" t="s">
        <v>5</v>
      </c>
      <c r="B47" s="74"/>
      <c r="C47" s="28">
        <v>0.18181818181818182</v>
      </c>
      <c r="D47" s="29">
        <v>0.1841636613155459</v>
      </c>
      <c r="E47" s="29">
        <v>0.18416316736652669</v>
      </c>
      <c r="F47" s="7">
        <v>0</v>
      </c>
      <c r="G47" s="7">
        <v>0</v>
      </c>
      <c r="H47" s="13">
        <v>0</v>
      </c>
      <c r="I47" s="29">
        <v>0.18416316736652669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33</v>
      </c>
      <c r="C53" s="45">
        <v>156665</v>
      </c>
      <c r="D53" s="45">
        <v>156698</v>
      </c>
      <c r="E53" s="45">
        <v>0</v>
      </c>
      <c r="F53" s="45">
        <v>0</v>
      </c>
      <c r="G53" s="46">
        <v>0</v>
      </c>
      <c r="H53" s="47">
        <v>156698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0.704566210045662</v>
      </c>
      <c r="D3" s="29">
        <v>2.6614951210378153</v>
      </c>
      <c r="E3" s="29">
        <v>2.6596934485773862</v>
      </c>
      <c r="F3" s="29">
        <v>0</v>
      </c>
      <c r="G3" s="29">
        <v>0</v>
      </c>
      <c r="H3" s="29">
        <v>0</v>
      </c>
      <c r="I3" s="36">
        <v>2.6596934485773862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3.0665144596651448</v>
      </c>
      <c r="D5" s="4">
        <v>7.4964415204801416</v>
      </c>
      <c r="E5" s="4">
        <v>7.4923630495953013</v>
      </c>
      <c r="F5" s="4">
        <v>0</v>
      </c>
      <c r="G5" s="4">
        <v>0</v>
      </c>
      <c r="H5" s="4">
        <v>0</v>
      </c>
      <c r="I5" s="37">
        <v>7.4923630495953013</v>
      </c>
    </row>
    <row r="6" spans="1:9">
      <c r="A6" s="6" t="s">
        <v>2</v>
      </c>
      <c r="B6" s="27" t="s">
        <v>1</v>
      </c>
      <c r="C6" s="30">
        <v>3.8698630136986303</v>
      </c>
      <c r="D6" s="4">
        <v>33.715473470423959</v>
      </c>
      <c r="E6" s="4">
        <v>33.687995714782183</v>
      </c>
      <c r="F6" s="4">
        <v>0</v>
      </c>
      <c r="G6" s="4">
        <v>0</v>
      </c>
      <c r="H6" s="4">
        <v>0</v>
      </c>
      <c r="I6" s="37">
        <v>33.687995714782183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28.810224430857875</v>
      </c>
      <c r="E9" s="4">
        <v>28.78369991704222</v>
      </c>
      <c r="F9" s="35"/>
      <c r="G9" s="4">
        <v>0</v>
      </c>
      <c r="H9" s="4">
        <v>0</v>
      </c>
      <c r="I9" s="37">
        <v>28.78369991704222</v>
      </c>
    </row>
    <row r="10" spans="1:9">
      <c r="A10" s="6" t="s">
        <v>0</v>
      </c>
      <c r="B10" s="27" t="s">
        <v>1</v>
      </c>
      <c r="C10" s="34"/>
      <c r="D10" s="4">
        <v>1.9715089507250767</v>
      </c>
      <c r="E10" s="4">
        <v>1.9696938549584091</v>
      </c>
      <c r="F10" s="35"/>
      <c r="G10" s="4">
        <v>0</v>
      </c>
      <c r="H10" s="4">
        <v>0</v>
      </c>
      <c r="I10" s="37">
        <v>1.9696938549584091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7.6409436834094375</v>
      </c>
      <c r="D13" s="7">
        <v>74.655143493524875</v>
      </c>
      <c r="E13" s="7">
        <v>74.593445984955494</v>
      </c>
      <c r="F13" s="7">
        <v>0</v>
      </c>
      <c r="G13" s="7">
        <v>0</v>
      </c>
      <c r="H13" s="7">
        <v>0</v>
      </c>
      <c r="I13" s="38">
        <v>74.593445984955494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2.3142313546423132</v>
      </c>
      <c r="D17" s="29">
        <v>24.276963191431765</v>
      </c>
      <c r="E17" s="4">
        <v>24.256742912154433</v>
      </c>
      <c r="F17" s="4">
        <v>0</v>
      </c>
      <c r="G17" s="4">
        <v>0</v>
      </c>
      <c r="H17" s="4">
        <v>0</v>
      </c>
      <c r="I17" s="37">
        <v>24.256742912154433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11.689508793633291</v>
      </c>
      <c r="E19" s="4">
        <v>11.67874669289926</v>
      </c>
      <c r="F19" s="35"/>
      <c r="G19" s="4">
        <v>0</v>
      </c>
      <c r="H19" s="4">
        <v>0</v>
      </c>
      <c r="I19" s="37">
        <v>11.67874669289926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2.3142313546423132</v>
      </c>
      <c r="D21" s="7">
        <v>35.966471985065056</v>
      </c>
      <c r="E21" s="7">
        <v>35.935489605053689</v>
      </c>
      <c r="F21" s="7">
        <v>0</v>
      </c>
      <c r="G21" s="7">
        <v>0</v>
      </c>
      <c r="H21" s="7">
        <v>0</v>
      </c>
      <c r="I21" s="38">
        <v>35.935489605053689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0.12785388127853881</v>
      </c>
      <c r="D24" s="29">
        <v>0.47486040571757981</v>
      </c>
      <c r="E24" s="29">
        <v>0.47454092957557004</v>
      </c>
      <c r="F24" s="29">
        <v>0</v>
      </c>
      <c r="G24" s="29">
        <v>0</v>
      </c>
      <c r="H24" s="29">
        <v>0</v>
      </c>
      <c r="I24" s="36">
        <v>0.47454092957557004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7.7625570776255703E-2</v>
      </c>
      <c r="D26" s="4">
        <v>0.16657479602613895</v>
      </c>
      <c r="E26" s="4">
        <v>0.16649290374655276</v>
      </c>
      <c r="F26" s="4">
        <v>0</v>
      </c>
      <c r="G26" s="4">
        <v>0</v>
      </c>
      <c r="H26" s="4">
        <v>0</v>
      </c>
      <c r="I26" s="37">
        <v>0.16649290374655276</v>
      </c>
    </row>
    <row r="27" spans="1:9" ht="15.75" thickBot="1">
      <c r="A27" s="5" t="s">
        <v>2</v>
      </c>
      <c r="B27" s="27" t="s">
        <v>1</v>
      </c>
      <c r="C27" s="28">
        <v>4.1095890410958902E-2</v>
      </c>
      <c r="D27" s="4">
        <v>0.24308971483633701</v>
      </c>
      <c r="E27" s="4">
        <v>0.24290374655276786</v>
      </c>
      <c r="F27" s="4">
        <v>0</v>
      </c>
      <c r="G27" s="4">
        <v>0</v>
      </c>
      <c r="H27" s="4">
        <v>0</v>
      </c>
      <c r="I27" s="37">
        <v>0.24290374655276786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0.12785868472100079</v>
      </c>
      <c r="E30" s="4">
        <v>0.12774096993340955</v>
      </c>
      <c r="F30" s="35"/>
      <c r="G30" s="4">
        <v>0</v>
      </c>
      <c r="H30" s="4">
        <v>0</v>
      </c>
      <c r="I30" s="37">
        <v>0.12774096993340955</v>
      </c>
    </row>
    <row r="31" spans="1:9">
      <c r="A31" s="5" t="s">
        <v>0</v>
      </c>
      <c r="B31" s="27" t="s">
        <v>1</v>
      </c>
      <c r="C31" s="34"/>
      <c r="D31" s="4">
        <v>1.014083558802119E-2</v>
      </c>
      <c r="E31" s="4">
        <v>1.0131499293737809E-2</v>
      </c>
      <c r="F31" s="35"/>
      <c r="G31" s="4">
        <v>0</v>
      </c>
      <c r="H31" s="4">
        <v>0</v>
      </c>
      <c r="I31" s="37">
        <v>1.0131499293737809E-2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0.24657534246575341</v>
      </c>
      <c r="D34" s="7">
        <v>1.0225244368890778</v>
      </c>
      <c r="E34" s="7">
        <v>1.0218100491020381</v>
      </c>
      <c r="F34" s="7">
        <v>0</v>
      </c>
      <c r="G34" s="7">
        <v>0</v>
      </c>
      <c r="H34" s="7">
        <v>0</v>
      </c>
      <c r="I34" s="38">
        <v>1.0218100491020381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2.2831050228310501E-2</v>
      </c>
      <c r="D38" s="29">
        <v>0.16323799825796434</v>
      </c>
      <c r="E38" s="29">
        <v>0.16310873074594739</v>
      </c>
      <c r="F38" s="4">
        <v>0</v>
      </c>
      <c r="G38" s="4">
        <v>0</v>
      </c>
      <c r="H38" s="12">
        <v>0</v>
      </c>
      <c r="I38" s="29">
        <v>0.16310873074594739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8.0449226393102549E-2</v>
      </c>
      <c r="E40" s="29">
        <v>8.0375159749781391E-2</v>
      </c>
      <c r="F40" s="35"/>
      <c r="G40" s="4">
        <v>0</v>
      </c>
      <c r="H40" s="12">
        <v>0</v>
      </c>
      <c r="I40" s="29">
        <v>8.0375159749781391E-2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2.2831050228310501E-2</v>
      </c>
      <c r="D42" s="29">
        <v>0.2436872246510669</v>
      </c>
      <c r="E42" s="29">
        <v>0.24348389049572877</v>
      </c>
      <c r="F42" s="7">
        <v>0</v>
      </c>
      <c r="G42" s="7">
        <v>0</v>
      </c>
      <c r="H42" s="13">
        <v>0</v>
      </c>
      <c r="I42" s="29">
        <v>0.24348389049572877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2.7397260273972601E-2</v>
      </c>
      <c r="D45" s="29">
        <v>5.2648188745776404E-2</v>
      </c>
      <c r="E45" s="29">
        <v>5.2624941144817382E-2</v>
      </c>
      <c r="F45" s="29">
        <v>0</v>
      </c>
      <c r="G45" s="29">
        <v>0</v>
      </c>
      <c r="H45" s="32">
        <v>0</v>
      </c>
      <c r="I45" s="29">
        <v>5.2624941144817382E-2</v>
      </c>
    </row>
    <row r="46" spans="1:9" ht="15.75" thickBot="1">
      <c r="A46" s="72" t="s">
        <v>2</v>
      </c>
      <c r="B46" s="73"/>
      <c r="C46" s="28">
        <v>0.21004566210045661</v>
      </c>
      <c r="D46" s="29">
        <v>1.7801458428885812</v>
      </c>
      <c r="E46" s="29">
        <v>1.7787003094101028</v>
      </c>
      <c r="F46" s="4">
        <v>0</v>
      </c>
      <c r="G46" s="4">
        <v>0</v>
      </c>
      <c r="H46" s="12">
        <v>0</v>
      </c>
      <c r="I46" s="29">
        <v>1.7787003094101028</v>
      </c>
    </row>
    <row r="47" spans="1:9" ht="15.75" thickBot="1">
      <c r="A47" s="68" t="s">
        <v>5</v>
      </c>
      <c r="B47" s="74"/>
      <c r="C47" s="28">
        <v>0.23744292237442921</v>
      </c>
      <c r="D47" s="29">
        <v>1.8327940316343576</v>
      </c>
      <c r="E47" s="29">
        <v>1.8313252505549202</v>
      </c>
      <c r="F47" s="7">
        <v>0</v>
      </c>
      <c r="G47" s="7">
        <v>0</v>
      </c>
      <c r="H47" s="13">
        <v>0</v>
      </c>
      <c r="I47" s="29">
        <v>1.8313252505549202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219</v>
      </c>
      <c r="C53" s="45">
        <v>237653</v>
      </c>
      <c r="D53" s="45">
        <v>237872</v>
      </c>
      <c r="E53" s="45">
        <v>0</v>
      </c>
      <c r="F53" s="45">
        <v>0</v>
      </c>
      <c r="G53" s="46">
        <v>0</v>
      </c>
      <c r="H53" s="47">
        <v>237872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22.061721068249259</v>
      </c>
      <c r="D5" s="4">
        <v>8.5366357932142165</v>
      </c>
      <c r="E5" s="4">
        <v>8.5484078239945589</v>
      </c>
      <c r="F5" s="4">
        <v>0</v>
      </c>
      <c r="G5" s="4">
        <v>0</v>
      </c>
      <c r="H5" s="4">
        <v>0</v>
      </c>
      <c r="I5" s="37">
        <v>8.5484078239945589</v>
      </c>
    </row>
    <row r="6" spans="1:9">
      <c r="A6" s="6" t="s">
        <v>2</v>
      </c>
      <c r="B6" s="27" t="s">
        <v>1</v>
      </c>
      <c r="C6" s="30">
        <v>3.0544510385756678</v>
      </c>
      <c r="D6" s="4">
        <v>3.7780481825764474</v>
      </c>
      <c r="E6" s="4">
        <v>3.7774183745065883</v>
      </c>
      <c r="F6" s="4">
        <v>0</v>
      </c>
      <c r="G6" s="4">
        <v>0</v>
      </c>
      <c r="H6" s="4">
        <v>0</v>
      </c>
      <c r="I6" s="37">
        <v>3.7774183745065883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45.390120796798755</v>
      </c>
      <c r="E9" s="4">
        <v>45.350613918411099</v>
      </c>
      <c r="F9" s="35"/>
      <c r="G9" s="4">
        <v>0</v>
      </c>
      <c r="H9" s="4">
        <v>0</v>
      </c>
      <c r="I9" s="37">
        <v>45.350613918411099</v>
      </c>
    </row>
    <row r="10" spans="1:9">
      <c r="A10" s="6" t="s">
        <v>0</v>
      </c>
      <c r="B10" s="27" t="s">
        <v>1</v>
      </c>
      <c r="C10" s="34"/>
      <c r="D10" s="4">
        <v>3.8181712627871063</v>
      </c>
      <c r="E10" s="4">
        <v>3.8148479839525455</v>
      </c>
      <c r="F10" s="35"/>
      <c r="G10" s="4">
        <v>0</v>
      </c>
      <c r="H10" s="4">
        <v>0</v>
      </c>
      <c r="I10" s="37">
        <v>3.8148479839525455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25.116172106824926</v>
      </c>
      <c r="D13" s="7">
        <v>61.522976035376523</v>
      </c>
      <c r="E13" s="7">
        <v>61.491288100864793</v>
      </c>
      <c r="F13" s="7">
        <v>0</v>
      </c>
      <c r="G13" s="7">
        <v>0</v>
      </c>
      <c r="H13" s="7">
        <v>0</v>
      </c>
      <c r="I13" s="38">
        <v>61.491288100864793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1.3526706231454004</v>
      </c>
      <c r="D17" s="29">
        <v>11.03785866800397</v>
      </c>
      <c r="E17" s="4">
        <v>11.029428826013405</v>
      </c>
      <c r="F17" s="4">
        <v>0</v>
      </c>
      <c r="G17" s="4">
        <v>0</v>
      </c>
      <c r="H17" s="4">
        <v>0</v>
      </c>
      <c r="I17" s="37">
        <v>11.029428826013405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2.238826920823338</v>
      </c>
      <c r="E19" s="4">
        <v>2.2368782795476752</v>
      </c>
      <c r="F19" s="35"/>
      <c r="G19" s="4">
        <v>0</v>
      </c>
      <c r="H19" s="4">
        <v>0</v>
      </c>
      <c r="I19" s="37">
        <v>2.2368782795476752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1.3526706231454004</v>
      </c>
      <c r="D21" s="7">
        <v>13.276685588827309</v>
      </c>
      <c r="E21" s="7">
        <v>13.266307105561079</v>
      </c>
      <c r="F21" s="7">
        <v>0</v>
      </c>
      <c r="G21" s="7">
        <v>0</v>
      </c>
      <c r="H21" s="7">
        <v>0</v>
      </c>
      <c r="I21" s="38">
        <v>13.266307105561079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0.22255192878338279</v>
      </c>
      <c r="D26" s="4">
        <v>0.32865621639506992</v>
      </c>
      <c r="E26" s="4">
        <v>0.32856386481914329</v>
      </c>
      <c r="F26" s="4">
        <v>0</v>
      </c>
      <c r="G26" s="4">
        <v>0</v>
      </c>
      <c r="H26" s="4">
        <v>0</v>
      </c>
      <c r="I26" s="37">
        <v>0.32856386481914329</v>
      </c>
    </row>
    <row r="27" spans="1:9" ht="15.75" thickBot="1">
      <c r="A27" s="5" t="s">
        <v>2</v>
      </c>
      <c r="B27" s="27" t="s">
        <v>1</v>
      </c>
      <c r="C27" s="28">
        <v>4.1543026706231452E-2</v>
      </c>
      <c r="D27" s="4">
        <v>6.0985193150798249E-2</v>
      </c>
      <c r="E27" s="4">
        <v>6.0968270981572113E-2</v>
      </c>
      <c r="F27" s="4">
        <v>0</v>
      </c>
      <c r="G27" s="4">
        <v>0</v>
      </c>
      <c r="H27" s="4">
        <v>0</v>
      </c>
      <c r="I27" s="37">
        <v>6.0968270981572113E-2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0.17220975680370584</v>
      </c>
      <c r="E30" s="4">
        <v>0.17205986802174672</v>
      </c>
      <c r="F30" s="35"/>
      <c r="G30" s="4">
        <v>0</v>
      </c>
      <c r="H30" s="4">
        <v>0</v>
      </c>
      <c r="I30" s="37">
        <v>0.17205986802174672</v>
      </c>
    </row>
    <row r="31" spans="1:9">
      <c r="A31" s="5" t="s">
        <v>0</v>
      </c>
      <c r="B31" s="27" t="s">
        <v>1</v>
      </c>
      <c r="C31" s="34"/>
      <c r="D31" s="4">
        <v>1.3421292083712465E-2</v>
      </c>
      <c r="E31" s="4">
        <v>1.3409610392964604E-2</v>
      </c>
      <c r="F31" s="35"/>
      <c r="G31" s="4">
        <v>0</v>
      </c>
      <c r="H31" s="4">
        <v>0</v>
      </c>
      <c r="I31" s="37">
        <v>1.3409610392964604E-2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0.26409495548961426</v>
      </c>
      <c r="D34" s="7">
        <v>0.57527245843328645</v>
      </c>
      <c r="E34" s="7">
        <v>0.57500161421542673</v>
      </c>
      <c r="F34" s="7">
        <v>0</v>
      </c>
      <c r="G34" s="7">
        <v>0</v>
      </c>
      <c r="H34" s="7">
        <v>0</v>
      </c>
      <c r="I34" s="38">
        <v>0.57500161421542673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5.3412462908011868E-2</v>
      </c>
      <c r="D38" s="29">
        <v>9.2470427661510465E-2</v>
      </c>
      <c r="E38" s="29">
        <v>9.2436432196495222E-2</v>
      </c>
      <c r="F38" s="4">
        <v>0</v>
      </c>
      <c r="G38" s="4">
        <v>0</v>
      </c>
      <c r="H38" s="12">
        <v>0</v>
      </c>
      <c r="I38" s="29">
        <v>9.2436432196495222E-2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8.8717015468607833E-3</v>
      </c>
      <c r="E40" s="29">
        <v>8.8639797512816872E-3</v>
      </c>
      <c r="F40" s="35"/>
      <c r="G40" s="4">
        <v>0</v>
      </c>
      <c r="H40" s="12">
        <v>0</v>
      </c>
      <c r="I40" s="29">
        <v>8.8639797512816872E-3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5.3412462908011868E-2</v>
      </c>
      <c r="D42" s="29">
        <v>0.10134212920837125</v>
      </c>
      <c r="E42" s="29">
        <v>0.10130041194777691</v>
      </c>
      <c r="F42" s="7">
        <v>0</v>
      </c>
      <c r="G42" s="7">
        <v>0</v>
      </c>
      <c r="H42" s="13">
        <v>0</v>
      </c>
      <c r="I42" s="29">
        <v>0.10130041194777691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6.2314540059347182E-2</v>
      </c>
      <c r="D46" s="29">
        <v>0.25269614939200924</v>
      </c>
      <c r="E46" s="29">
        <v>0.25253044410294823</v>
      </c>
      <c r="F46" s="4">
        <v>0</v>
      </c>
      <c r="G46" s="4">
        <v>0</v>
      </c>
      <c r="H46" s="12">
        <v>0</v>
      </c>
      <c r="I46" s="29">
        <v>0.25253044410294823</v>
      </c>
    </row>
    <row r="47" spans="1:9" ht="15.75" thickBot="1">
      <c r="A47" s="68" t="s">
        <v>5</v>
      </c>
      <c r="B47" s="74"/>
      <c r="C47" s="28">
        <v>6.2314540059347182E-2</v>
      </c>
      <c r="D47" s="29">
        <v>0.25269614939200924</v>
      </c>
      <c r="E47" s="29">
        <v>0.25253044410294823</v>
      </c>
      <c r="F47" s="7">
        <v>0</v>
      </c>
      <c r="G47" s="7">
        <v>0</v>
      </c>
      <c r="H47" s="13">
        <v>0</v>
      </c>
      <c r="I47" s="29">
        <v>0.25253044410294823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337</v>
      </c>
      <c r="C53" s="45">
        <v>386848</v>
      </c>
      <c r="D53" s="45">
        <v>387185</v>
      </c>
      <c r="E53" s="45">
        <v>0</v>
      </c>
      <c r="F53" s="45">
        <v>0</v>
      </c>
      <c r="G53" s="46">
        <v>0</v>
      </c>
      <c r="H53" s="47">
        <v>387185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23.764336158192091</v>
      </c>
      <c r="D3" s="29">
        <v>27.265087255858283</v>
      </c>
      <c r="E3" s="29">
        <v>27.260088815212342</v>
      </c>
      <c r="F3" s="29">
        <v>0</v>
      </c>
      <c r="G3" s="29">
        <v>0</v>
      </c>
      <c r="H3" s="29">
        <v>0</v>
      </c>
      <c r="I3" s="36">
        <v>27.260088815212342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5.7835451977401133</v>
      </c>
      <c r="D5" s="4">
        <v>19.511490286840633</v>
      </c>
      <c r="E5" s="4">
        <v>19.491889259288385</v>
      </c>
      <c r="F5" s="4">
        <v>0</v>
      </c>
      <c r="G5" s="4">
        <v>0</v>
      </c>
      <c r="H5" s="4">
        <v>0</v>
      </c>
      <c r="I5" s="37">
        <v>19.491889259288385</v>
      </c>
    </row>
    <row r="6" spans="1:9">
      <c r="A6" s="6" t="s">
        <v>2</v>
      </c>
      <c r="B6" s="27" t="s">
        <v>1</v>
      </c>
      <c r="C6" s="30">
        <v>0.53644067796610173</v>
      </c>
      <c r="D6" s="4">
        <v>4.4522334510747186</v>
      </c>
      <c r="E6" s="4">
        <v>4.4466424058355063</v>
      </c>
      <c r="F6" s="4">
        <v>0</v>
      </c>
      <c r="G6" s="4">
        <v>0</v>
      </c>
      <c r="H6" s="4">
        <v>0</v>
      </c>
      <c r="I6" s="37">
        <v>4.4466424058355063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22.809616320612015</v>
      </c>
      <c r="E9" s="4">
        <v>22.777048305876047</v>
      </c>
      <c r="F9" s="35"/>
      <c r="G9" s="4">
        <v>0</v>
      </c>
      <c r="H9" s="4">
        <v>0</v>
      </c>
      <c r="I9" s="37">
        <v>22.777048305876047</v>
      </c>
    </row>
    <row r="10" spans="1:9">
      <c r="A10" s="6" t="s">
        <v>0</v>
      </c>
      <c r="B10" s="27" t="s">
        <v>1</v>
      </c>
      <c r="C10" s="34"/>
      <c r="D10" s="4">
        <v>1.2056111949235893</v>
      </c>
      <c r="E10" s="4">
        <v>1.2038897997624336</v>
      </c>
      <c r="F10" s="35"/>
      <c r="G10" s="4">
        <v>0</v>
      </c>
      <c r="H10" s="4">
        <v>0</v>
      </c>
      <c r="I10" s="37">
        <v>1.2038897997624336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30.084322033898307</v>
      </c>
      <c r="D13" s="7">
        <v>75.244038509309235</v>
      </c>
      <c r="E13" s="7">
        <v>75.179558585974718</v>
      </c>
      <c r="F13" s="7">
        <v>0</v>
      </c>
      <c r="G13" s="7">
        <v>0</v>
      </c>
      <c r="H13" s="7">
        <v>0</v>
      </c>
      <c r="I13" s="38">
        <v>75.179558585974718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11.286299435028248</v>
      </c>
      <c r="D17" s="29">
        <v>31.346188854758022</v>
      </c>
      <c r="E17" s="4">
        <v>31.317546953682587</v>
      </c>
      <c r="F17" s="4">
        <v>0</v>
      </c>
      <c r="G17" s="4">
        <v>0</v>
      </c>
      <c r="H17" s="4">
        <v>0</v>
      </c>
      <c r="I17" s="37">
        <v>31.317546953682587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8.1614132399480539</v>
      </c>
      <c r="E19" s="4">
        <v>8.149760215060267</v>
      </c>
      <c r="F19" s="35"/>
      <c r="G19" s="4">
        <v>0</v>
      </c>
      <c r="H19" s="4">
        <v>0</v>
      </c>
      <c r="I19" s="37">
        <v>8.149760215060267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11.286299435028248</v>
      </c>
      <c r="D21" s="7">
        <v>39.507602094706073</v>
      </c>
      <c r="E21" s="7">
        <v>39.467307168742856</v>
      </c>
      <c r="F21" s="7">
        <v>0</v>
      </c>
      <c r="G21" s="7">
        <v>0</v>
      </c>
      <c r="H21" s="7">
        <v>0</v>
      </c>
      <c r="I21" s="38">
        <v>39.467307168742856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0.67372881355932202</v>
      </c>
      <c r="D24" s="29">
        <v>0.78383651113898134</v>
      </c>
      <c r="E24" s="29">
        <v>0.78367929722240703</v>
      </c>
      <c r="F24" s="29">
        <v>0</v>
      </c>
      <c r="G24" s="29">
        <v>0</v>
      </c>
      <c r="H24" s="29">
        <v>0</v>
      </c>
      <c r="I24" s="36">
        <v>0.78367929722240703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0.14830508474576271</v>
      </c>
      <c r="D26" s="4">
        <v>0.50580729592671358</v>
      </c>
      <c r="E26" s="4">
        <v>0.50529684730196567</v>
      </c>
      <c r="F26" s="4">
        <v>0</v>
      </c>
      <c r="G26" s="4">
        <v>0</v>
      </c>
      <c r="H26" s="4">
        <v>0</v>
      </c>
      <c r="I26" s="37">
        <v>0.50529684730196567</v>
      </c>
    </row>
    <row r="27" spans="1:9" ht="15.75" thickBot="1">
      <c r="A27" s="5" t="s">
        <v>2</v>
      </c>
      <c r="B27" s="27" t="s">
        <v>1</v>
      </c>
      <c r="C27" s="28">
        <v>1.2711864406779662E-2</v>
      </c>
      <c r="D27" s="4">
        <v>9.380130989815269E-2</v>
      </c>
      <c r="E27" s="4">
        <v>9.3685528807468221E-2</v>
      </c>
      <c r="F27" s="4">
        <v>0</v>
      </c>
      <c r="G27" s="4">
        <v>0</v>
      </c>
      <c r="H27" s="4">
        <v>0</v>
      </c>
      <c r="I27" s="37">
        <v>9.3685528807468221E-2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0.11380724745684667</v>
      </c>
      <c r="E30" s="4">
        <v>0.11364475125085458</v>
      </c>
      <c r="F30" s="35"/>
      <c r="G30" s="4">
        <v>0</v>
      </c>
      <c r="H30" s="4">
        <v>0</v>
      </c>
      <c r="I30" s="37">
        <v>0.11364475125085458</v>
      </c>
    </row>
    <row r="31" spans="1:9">
      <c r="A31" s="5" t="s">
        <v>0</v>
      </c>
      <c r="B31" s="27" t="s">
        <v>1</v>
      </c>
      <c r="C31" s="34"/>
      <c r="D31" s="4">
        <v>5.713385559614907E-3</v>
      </c>
      <c r="E31" s="4">
        <v>5.7052278763605122E-3</v>
      </c>
      <c r="F31" s="35"/>
      <c r="G31" s="4">
        <v>0</v>
      </c>
      <c r="H31" s="4">
        <v>0</v>
      </c>
      <c r="I31" s="37">
        <v>5.7052278763605122E-3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0.8347457627118644</v>
      </c>
      <c r="D34" s="7">
        <v>1.5029657499803095</v>
      </c>
      <c r="E34" s="7">
        <v>1.5020116524590561</v>
      </c>
      <c r="F34" s="7">
        <v>0</v>
      </c>
      <c r="G34" s="7">
        <v>0</v>
      </c>
      <c r="H34" s="7">
        <v>0</v>
      </c>
      <c r="I34" s="38">
        <v>1.5020116524590561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4.6610169491525424E-2</v>
      </c>
      <c r="D38" s="29">
        <v>0.15143804036328165</v>
      </c>
      <c r="E38" s="29">
        <v>0.15128836508618343</v>
      </c>
      <c r="F38" s="4">
        <v>0</v>
      </c>
      <c r="G38" s="4">
        <v>0</v>
      </c>
      <c r="H38" s="12">
        <v>0</v>
      </c>
      <c r="I38" s="29">
        <v>0.15128836508618343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3.6122168299495307E-2</v>
      </c>
      <c r="E40" s="29">
        <v>3.6070592363585764E-2</v>
      </c>
      <c r="F40" s="35"/>
      <c r="G40" s="4">
        <v>0</v>
      </c>
      <c r="H40" s="12">
        <v>0</v>
      </c>
      <c r="I40" s="29">
        <v>3.6070592363585764E-2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4.6610169491525424E-2</v>
      </c>
      <c r="D42" s="29">
        <v>0.18756020866277695</v>
      </c>
      <c r="E42" s="29">
        <v>0.18735895744976919</v>
      </c>
      <c r="F42" s="7">
        <v>0</v>
      </c>
      <c r="G42" s="7">
        <v>0</v>
      </c>
      <c r="H42" s="13">
        <v>0</v>
      </c>
      <c r="I42" s="29">
        <v>0.18735895744976919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4.6610169491525424E-2</v>
      </c>
      <c r="D45" s="29">
        <v>0.17822370055316236</v>
      </c>
      <c r="E45" s="29">
        <v>0.17803578018839958</v>
      </c>
      <c r="F45" s="29">
        <v>0</v>
      </c>
      <c r="G45" s="29">
        <v>0</v>
      </c>
      <c r="H45" s="32">
        <v>0</v>
      </c>
      <c r="I45" s="29">
        <v>0.17803578018839958</v>
      </c>
    </row>
    <row r="46" spans="1:9" ht="15.75" thickBot="1">
      <c r="A46" s="72" t="s">
        <v>2</v>
      </c>
      <c r="B46" s="73"/>
      <c r="C46" s="28">
        <v>0.52966101694915257</v>
      </c>
      <c r="D46" s="29">
        <v>1.3556355308359234</v>
      </c>
      <c r="E46" s="29">
        <v>1.3544561883269706</v>
      </c>
      <c r="F46" s="4">
        <v>0</v>
      </c>
      <c r="G46" s="4">
        <v>0</v>
      </c>
      <c r="H46" s="12">
        <v>0</v>
      </c>
      <c r="I46" s="29">
        <v>1.3544561883269706</v>
      </c>
    </row>
    <row r="47" spans="1:9" ht="15.75" thickBot="1">
      <c r="A47" s="68" t="s">
        <v>5</v>
      </c>
      <c r="B47" s="74"/>
      <c r="C47" s="28">
        <v>0.57627118644067798</v>
      </c>
      <c r="D47" s="29">
        <v>1.5338592313890858</v>
      </c>
      <c r="E47" s="29">
        <v>1.5324919685153702</v>
      </c>
      <c r="F47" s="7">
        <v>0</v>
      </c>
      <c r="G47" s="7">
        <v>0</v>
      </c>
      <c r="H47" s="13">
        <v>0</v>
      </c>
      <c r="I47" s="29">
        <v>1.5324919685153702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236</v>
      </c>
      <c r="C53" s="45">
        <v>165051</v>
      </c>
      <c r="D53" s="45">
        <v>165287</v>
      </c>
      <c r="E53" s="45">
        <v>0</v>
      </c>
      <c r="F53" s="45">
        <v>0</v>
      </c>
      <c r="G53" s="46">
        <v>0</v>
      </c>
      <c r="H53" s="47">
        <v>165287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30.461637487126676</v>
      </c>
      <c r="D5" s="4">
        <v>76.620421302892538</v>
      </c>
      <c r="E5" s="4">
        <v>76.243410467995119</v>
      </c>
      <c r="F5" s="4">
        <v>0</v>
      </c>
      <c r="G5" s="4">
        <v>0</v>
      </c>
      <c r="H5" s="4">
        <v>0</v>
      </c>
      <c r="I5" s="37">
        <v>76.243410467995119</v>
      </c>
    </row>
    <row r="6" spans="1:9">
      <c r="A6" s="6" t="s">
        <v>2</v>
      </c>
      <c r="B6" s="27" t="s">
        <v>1</v>
      </c>
      <c r="C6" s="30">
        <v>8.7165808444902169</v>
      </c>
      <c r="D6" s="4">
        <v>16.482685392496101</v>
      </c>
      <c r="E6" s="4">
        <v>16.419254224741973</v>
      </c>
      <c r="F6" s="4">
        <v>0</v>
      </c>
      <c r="G6" s="4">
        <v>0</v>
      </c>
      <c r="H6" s="4">
        <v>0</v>
      </c>
      <c r="I6" s="37">
        <v>16.419254224741973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13.341919256168437</v>
      </c>
      <c r="E9" s="4">
        <v>13.232946538473396</v>
      </c>
      <c r="F9" s="35"/>
      <c r="G9" s="4">
        <v>0</v>
      </c>
      <c r="H9" s="4">
        <v>0</v>
      </c>
      <c r="I9" s="37">
        <v>13.232946538473396</v>
      </c>
    </row>
    <row r="10" spans="1:9">
      <c r="A10" s="6" t="s">
        <v>0</v>
      </c>
      <c r="B10" s="27" t="s">
        <v>1</v>
      </c>
      <c r="C10" s="34"/>
      <c r="D10" s="4">
        <v>2.7736771207906457</v>
      </c>
      <c r="E10" s="4">
        <v>2.751022574015348</v>
      </c>
      <c r="F10" s="35"/>
      <c r="G10" s="4">
        <v>0</v>
      </c>
      <c r="H10" s="4">
        <v>0</v>
      </c>
      <c r="I10" s="37">
        <v>2.751022574015348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39.17821833161689</v>
      </c>
      <c r="D13" s="7">
        <v>109.21870307234774</v>
      </c>
      <c r="E13" s="7">
        <v>108.64663380522585</v>
      </c>
      <c r="F13" s="7">
        <v>0</v>
      </c>
      <c r="G13" s="7">
        <v>0</v>
      </c>
      <c r="H13" s="7">
        <v>0</v>
      </c>
      <c r="I13" s="38">
        <v>108.64663380522585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44.447356676965327</v>
      </c>
      <c r="D17" s="29">
        <v>71.730644605016181</v>
      </c>
      <c r="E17" s="4">
        <v>71.507803050057618</v>
      </c>
      <c r="F17" s="4">
        <v>0</v>
      </c>
      <c r="G17" s="4">
        <v>0</v>
      </c>
      <c r="H17" s="4">
        <v>0</v>
      </c>
      <c r="I17" s="37">
        <v>71.507803050057618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11.469194540561322</v>
      </c>
      <c r="E19" s="4">
        <v>11.375517665828308</v>
      </c>
      <c r="F19" s="35"/>
      <c r="G19" s="4">
        <v>0</v>
      </c>
      <c r="H19" s="4">
        <v>0</v>
      </c>
      <c r="I19" s="37">
        <v>11.375517665828308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44.447356676965327</v>
      </c>
      <c r="D21" s="7">
        <v>83.199839145577499</v>
      </c>
      <c r="E21" s="7">
        <v>82.88332071588593</v>
      </c>
      <c r="F21" s="7">
        <v>0</v>
      </c>
      <c r="G21" s="7">
        <v>0</v>
      </c>
      <c r="H21" s="7">
        <v>0</v>
      </c>
      <c r="I21" s="38">
        <v>82.88332071588593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0.94438722966014421</v>
      </c>
      <c r="D26" s="4">
        <v>2.1208698012076801</v>
      </c>
      <c r="E26" s="4">
        <v>2.1112606512285188</v>
      </c>
      <c r="F26" s="4">
        <v>0</v>
      </c>
      <c r="G26" s="4">
        <v>0</v>
      </c>
      <c r="H26" s="4">
        <v>0</v>
      </c>
      <c r="I26" s="37">
        <v>2.1112606512285188</v>
      </c>
    </row>
    <row r="27" spans="1:9" ht="15.75" thickBot="1">
      <c r="A27" s="5" t="s">
        <v>2</v>
      </c>
      <c r="B27" s="27" t="s">
        <v>1</v>
      </c>
      <c r="C27" s="28">
        <v>0.10504634397528322</v>
      </c>
      <c r="D27" s="4">
        <v>0.33348598955152997</v>
      </c>
      <c r="E27" s="4">
        <v>0.33162016436328157</v>
      </c>
      <c r="F27" s="4">
        <v>0</v>
      </c>
      <c r="G27" s="4">
        <v>0</v>
      </c>
      <c r="H27" s="4">
        <v>0</v>
      </c>
      <c r="I27" s="37">
        <v>0.33162016436328157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0.11681593052445892</v>
      </c>
      <c r="E30" s="4">
        <v>0.1158618137160065</v>
      </c>
      <c r="F30" s="35"/>
      <c r="G30" s="4">
        <v>0</v>
      </c>
      <c r="H30" s="4">
        <v>0</v>
      </c>
      <c r="I30" s="37">
        <v>0.1158618137160065</v>
      </c>
    </row>
    <row r="31" spans="1:9">
      <c r="A31" s="5" t="s">
        <v>0</v>
      </c>
      <c r="B31" s="27" t="s">
        <v>1</v>
      </c>
      <c r="C31" s="34"/>
      <c r="D31" s="4">
        <v>9.9989822918786896E-3</v>
      </c>
      <c r="E31" s="4">
        <v>9.9173136613308881E-3</v>
      </c>
      <c r="F31" s="35"/>
      <c r="G31" s="4">
        <v>0</v>
      </c>
      <c r="H31" s="4">
        <v>0</v>
      </c>
      <c r="I31" s="37">
        <v>9.9173136613308881E-3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1.0494335736354274</v>
      </c>
      <c r="D34" s="7">
        <v>2.5811707035755478</v>
      </c>
      <c r="E34" s="7">
        <v>2.5686599429691377</v>
      </c>
      <c r="F34" s="7">
        <v>0</v>
      </c>
      <c r="G34" s="7">
        <v>0</v>
      </c>
      <c r="H34" s="7">
        <v>0</v>
      </c>
      <c r="I34" s="38">
        <v>2.5686599429691377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0.22245108135942326</v>
      </c>
      <c r="D38" s="29">
        <v>0.36895311757921162</v>
      </c>
      <c r="E38" s="29">
        <v>0.36775653373484857</v>
      </c>
      <c r="F38" s="4">
        <v>0</v>
      </c>
      <c r="G38" s="4">
        <v>0</v>
      </c>
      <c r="H38" s="12">
        <v>0</v>
      </c>
      <c r="I38" s="29">
        <v>0.36775653373484857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3.5382319017572425E-2</v>
      </c>
      <c r="E40" s="29">
        <v>3.50933270526484E-2</v>
      </c>
      <c r="F40" s="35"/>
      <c r="G40" s="4">
        <v>0</v>
      </c>
      <c r="H40" s="12">
        <v>0</v>
      </c>
      <c r="I40" s="29">
        <v>3.50933270526484E-2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0.22245108135942326</v>
      </c>
      <c r="D42" s="29">
        <v>0.40433543659678406</v>
      </c>
      <c r="E42" s="29">
        <v>0.40284986078749696</v>
      </c>
      <c r="F42" s="7">
        <v>0</v>
      </c>
      <c r="G42" s="7">
        <v>0</v>
      </c>
      <c r="H42" s="13">
        <v>0</v>
      </c>
      <c r="I42" s="29">
        <v>0.40284986078749696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0.87950566426364574</v>
      </c>
      <c r="D46" s="29">
        <v>2.3382352941176472</v>
      </c>
      <c r="E46" s="29">
        <v>2.3263208364526466</v>
      </c>
      <c r="F46" s="4">
        <v>0</v>
      </c>
      <c r="G46" s="4">
        <v>0</v>
      </c>
      <c r="H46" s="12">
        <v>0</v>
      </c>
      <c r="I46" s="29">
        <v>2.3263208364526466</v>
      </c>
    </row>
    <row r="47" spans="1:9" ht="15.75" thickBot="1">
      <c r="A47" s="68" t="s">
        <v>5</v>
      </c>
      <c r="B47" s="74"/>
      <c r="C47" s="28">
        <v>0.87950566426364574</v>
      </c>
      <c r="D47" s="29">
        <v>2.3382352941176472</v>
      </c>
      <c r="E47" s="29">
        <v>2.3263208364526466</v>
      </c>
      <c r="F47" s="7">
        <v>0</v>
      </c>
      <c r="G47" s="7">
        <v>0</v>
      </c>
      <c r="H47" s="13">
        <v>0</v>
      </c>
      <c r="I47" s="29">
        <v>2.3263208364526466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971</v>
      </c>
      <c r="C53" s="45">
        <v>117912</v>
      </c>
      <c r="D53" s="45">
        <v>118883</v>
      </c>
      <c r="E53" s="45">
        <v>0</v>
      </c>
      <c r="F53" s="45">
        <v>0</v>
      </c>
      <c r="G53" s="46">
        <v>0</v>
      </c>
      <c r="H53" s="47">
        <v>118883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44.504621848739497</v>
      </c>
      <c r="D5" s="4">
        <v>12.29499865103444</v>
      </c>
      <c r="E5" s="4">
        <v>12.313130582046623</v>
      </c>
      <c r="F5" s="4">
        <v>0</v>
      </c>
      <c r="G5" s="4">
        <v>0</v>
      </c>
      <c r="H5" s="4">
        <v>0</v>
      </c>
      <c r="I5" s="37">
        <v>12.313130582046623</v>
      </c>
    </row>
    <row r="6" spans="1:9">
      <c r="A6" s="6" t="s">
        <v>2</v>
      </c>
      <c r="B6" s="27" t="s">
        <v>1</v>
      </c>
      <c r="C6" s="30">
        <v>2.1302521008403361</v>
      </c>
      <c r="D6" s="4">
        <v>12.782218977342112</v>
      </c>
      <c r="E6" s="4">
        <v>12.776222610127157</v>
      </c>
      <c r="F6" s="4">
        <v>0</v>
      </c>
      <c r="G6" s="4">
        <v>0</v>
      </c>
      <c r="H6" s="4">
        <v>0</v>
      </c>
      <c r="I6" s="37">
        <v>12.776222610127157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54.738754754906395</v>
      </c>
      <c r="E9" s="4">
        <v>54.707940382480594</v>
      </c>
      <c r="F9" s="35"/>
      <c r="G9" s="4">
        <v>0</v>
      </c>
      <c r="H9" s="4">
        <v>0</v>
      </c>
      <c r="I9" s="37">
        <v>54.707940382480594</v>
      </c>
    </row>
    <row r="10" spans="1:9">
      <c r="A10" s="6" t="s">
        <v>0</v>
      </c>
      <c r="B10" s="27" t="s">
        <v>1</v>
      </c>
      <c r="C10" s="34"/>
      <c r="D10" s="4">
        <v>0.76525766819864982</v>
      </c>
      <c r="E10" s="4">
        <v>0.76482687771218094</v>
      </c>
      <c r="F10" s="35"/>
      <c r="G10" s="4">
        <v>0</v>
      </c>
      <c r="H10" s="4">
        <v>0</v>
      </c>
      <c r="I10" s="37">
        <v>0.76482687771218094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46.634873949579834</v>
      </c>
      <c r="D13" s="7">
        <v>80.581230051481583</v>
      </c>
      <c r="E13" s="7">
        <v>80.562120452366557</v>
      </c>
      <c r="F13" s="7">
        <v>0</v>
      </c>
      <c r="G13" s="7">
        <v>0</v>
      </c>
      <c r="H13" s="7">
        <v>0</v>
      </c>
      <c r="I13" s="38">
        <v>80.562120452366557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6.75562534414399</v>
      </c>
      <c r="E17" s="4">
        <v>6.751822364769402</v>
      </c>
      <c r="F17" s="4">
        <v>0</v>
      </c>
      <c r="G17" s="4">
        <v>0</v>
      </c>
      <c r="H17" s="4">
        <v>0</v>
      </c>
      <c r="I17" s="37">
        <v>6.751822364769402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11.535974939217667</v>
      </c>
      <c r="E19" s="4">
        <v>11.52948093273792</v>
      </c>
      <c r="F19" s="35"/>
      <c r="G19" s="4">
        <v>0</v>
      </c>
      <c r="H19" s="4">
        <v>0</v>
      </c>
      <c r="I19" s="37">
        <v>11.52948093273792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0</v>
      </c>
      <c r="D21" s="7">
        <v>18.291600283361657</v>
      </c>
      <c r="E21" s="7">
        <v>18.281303297507321</v>
      </c>
      <c r="F21" s="7">
        <v>0</v>
      </c>
      <c r="G21" s="7">
        <v>0</v>
      </c>
      <c r="H21" s="7">
        <v>0</v>
      </c>
      <c r="I21" s="38">
        <v>18.281303297507321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0.83193277310924374</v>
      </c>
      <c r="D26" s="4">
        <v>0.18353031385931945</v>
      </c>
      <c r="E26" s="4">
        <v>0.18389532243415077</v>
      </c>
      <c r="F26" s="4">
        <v>0</v>
      </c>
      <c r="G26" s="4">
        <v>0</v>
      </c>
      <c r="H26" s="4">
        <v>0</v>
      </c>
      <c r="I26" s="37">
        <v>0.18389532243415077</v>
      </c>
    </row>
    <row r="27" spans="1:9" ht="15.75" thickBot="1">
      <c r="A27" s="5" t="s">
        <v>2</v>
      </c>
      <c r="B27" s="27" t="s">
        <v>1</v>
      </c>
      <c r="C27" s="28">
        <v>3.3613445378151259E-2</v>
      </c>
      <c r="D27" s="4">
        <v>0.16308283595158871</v>
      </c>
      <c r="E27" s="4">
        <v>0.16300995307296398</v>
      </c>
      <c r="F27" s="4">
        <v>0</v>
      </c>
      <c r="G27" s="4">
        <v>0</v>
      </c>
      <c r="H27" s="4">
        <v>0</v>
      </c>
      <c r="I27" s="37">
        <v>0.16300995307296398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0.29012225887832332</v>
      </c>
      <c r="E30" s="4">
        <v>0.28995893884347562</v>
      </c>
      <c r="F30" s="35"/>
      <c r="G30" s="4">
        <v>0</v>
      </c>
      <c r="H30" s="4">
        <v>0</v>
      </c>
      <c r="I30" s="37">
        <v>0.28995893884347562</v>
      </c>
    </row>
    <row r="31" spans="1:9">
      <c r="A31" s="5" t="s">
        <v>0</v>
      </c>
      <c r="B31" s="27" t="s">
        <v>1</v>
      </c>
      <c r="C31" s="34"/>
      <c r="D31" s="4">
        <v>5.2633322762492135E-3</v>
      </c>
      <c r="E31" s="4">
        <v>5.2603693611868001E-3</v>
      </c>
      <c r="F31" s="35"/>
      <c r="G31" s="4">
        <v>0</v>
      </c>
      <c r="H31" s="4">
        <v>0</v>
      </c>
      <c r="I31" s="37">
        <v>5.2603693611868001E-3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0.86554621848739499</v>
      </c>
      <c r="D34" s="7">
        <v>0.64199874096548071</v>
      </c>
      <c r="E34" s="7">
        <v>0.64212458371177716</v>
      </c>
      <c r="F34" s="7">
        <v>0</v>
      </c>
      <c r="G34" s="7">
        <v>0</v>
      </c>
      <c r="H34" s="7">
        <v>0</v>
      </c>
      <c r="I34" s="38">
        <v>0.64212458371177716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8.5159958915715692E-2</v>
      </c>
      <c r="E38" s="29">
        <v>8.5112019376324552E-2</v>
      </c>
      <c r="F38" s="4">
        <v>0</v>
      </c>
      <c r="G38" s="4">
        <v>0</v>
      </c>
      <c r="H38" s="12">
        <v>0</v>
      </c>
      <c r="I38" s="29">
        <v>8.5112019376324552E-2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3.5044705191860766E-2</v>
      </c>
      <c r="E40" s="29">
        <v>3.5024977293369661E-2</v>
      </c>
      <c r="F40" s="35"/>
      <c r="G40" s="4">
        <v>0</v>
      </c>
      <c r="H40" s="12">
        <v>0</v>
      </c>
      <c r="I40" s="29">
        <v>3.5024977293369661E-2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</v>
      </c>
      <c r="D42" s="29">
        <v>0.12020466410757646</v>
      </c>
      <c r="E42" s="29">
        <v>0.12013699666969421</v>
      </c>
      <c r="F42" s="7">
        <v>0</v>
      </c>
      <c r="G42" s="7">
        <v>0</v>
      </c>
      <c r="H42" s="13">
        <v>0</v>
      </c>
      <c r="I42" s="29">
        <v>0.12013699666969421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0.15966386554621848</v>
      </c>
      <c r="D46" s="29">
        <v>0.82013319259914896</v>
      </c>
      <c r="E46" s="29">
        <v>0.81976139115955193</v>
      </c>
      <c r="F46" s="4">
        <v>0</v>
      </c>
      <c r="G46" s="4">
        <v>0</v>
      </c>
      <c r="H46" s="12">
        <v>0</v>
      </c>
      <c r="I46" s="29">
        <v>0.81976139115955193</v>
      </c>
    </row>
    <row r="47" spans="1:9" ht="15.75" thickBot="1">
      <c r="A47" s="68" t="s">
        <v>5</v>
      </c>
      <c r="B47" s="74"/>
      <c r="C47" s="28">
        <v>0.15966386554621848</v>
      </c>
      <c r="D47" s="29">
        <v>0.82013319259914896</v>
      </c>
      <c r="E47" s="29">
        <v>0.81976139115955193</v>
      </c>
      <c r="F47" s="7">
        <v>0</v>
      </c>
      <c r="G47" s="7">
        <v>0</v>
      </c>
      <c r="H47" s="13">
        <v>0</v>
      </c>
      <c r="I47" s="29">
        <v>0.81976139115955193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119</v>
      </c>
      <c r="C53" s="45">
        <v>211273</v>
      </c>
      <c r="D53" s="45">
        <v>211392</v>
      </c>
      <c r="E53" s="45">
        <v>0</v>
      </c>
      <c r="F53" s="45">
        <v>0</v>
      </c>
      <c r="G53" s="46">
        <v>0</v>
      </c>
      <c r="H53" s="47">
        <v>211392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0.23217054263565892</v>
      </c>
      <c r="D3" s="29">
        <v>0.63809296045032293</v>
      </c>
      <c r="E3" s="29">
        <v>0.63775248461440925</v>
      </c>
      <c r="F3" s="29">
        <v>0</v>
      </c>
      <c r="G3" s="29">
        <v>0</v>
      </c>
      <c r="H3" s="29">
        <v>0</v>
      </c>
      <c r="I3" s="36">
        <v>0.63775248461440925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13.311046511627907</v>
      </c>
      <c r="D5" s="4">
        <v>17.981108074251225</v>
      </c>
      <c r="E5" s="4">
        <v>17.977190963383432</v>
      </c>
      <c r="F5" s="4">
        <v>0</v>
      </c>
      <c r="G5" s="4">
        <v>0</v>
      </c>
      <c r="H5" s="4">
        <v>0</v>
      </c>
      <c r="I5" s="37">
        <v>17.977190963383432</v>
      </c>
    </row>
    <row r="6" spans="1:9">
      <c r="A6" s="6" t="s">
        <v>2</v>
      </c>
      <c r="B6" s="27" t="s">
        <v>1</v>
      </c>
      <c r="C6" s="30">
        <v>6.5826550387596905</v>
      </c>
      <c r="D6" s="4">
        <v>6.2455822636536675</v>
      </c>
      <c r="E6" s="4">
        <v>6.2458649904256607</v>
      </c>
      <c r="F6" s="4">
        <v>0</v>
      </c>
      <c r="G6" s="4">
        <v>0</v>
      </c>
      <c r="H6" s="4">
        <v>0</v>
      </c>
      <c r="I6" s="37">
        <v>6.2458649904256607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23.723542307254309</v>
      </c>
      <c r="E9" s="4">
        <v>23.70364369475249</v>
      </c>
      <c r="F9" s="35"/>
      <c r="G9" s="4">
        <v>0</v>
      </c>
      <c r="H9" s="4">
        <v>0</v>
      </c>
      <c r="I9" s="37">
        <v>23.70364369475249</v>
      </c>
    </row>
    <row r="10" spans="1:9">
      <c r="A10" s="6" t="s">
        <v>0</v>
      </c>
      <c r="B10" s="27" t="s">
        <v>1</v>
      </c>
      <c r="C10" s="34"/>
      <c r="D10" s="4">
        <v>2.4569918004783053</v>
      </c>
      <c r="E10" s="4">
        <v>2.4549309477133749</v>
      </c>
      <c r="F10" s="35"/>
      <c r="G10" s="4">
        <v>0</v>
      </c>
      <c r="H10" s="4">
        <v>0</v>
      </c>
      <c r="I10" s="37">
        <v>2.4549309477133749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20.125872093023258</v>
      </c>
      <c r="D13" s="7">
        <v>51.045317406087833</v>
      </c>
      <c r="E13" s="7">
        <v>51.019383080889362</v>
      </c>
      <c r="F13" s="7">
        <v>0</v>
      </c>
      <c r="G13" s="7">
        <v>0</v>
      </c>
      <c r="H13" s="7">
        <v>0</v>
      </c>
      <c r="I13" s="38">
        <v>51.019383080889362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10.104651162790697</v>
      </c>
      <c r="D17" s="29">
        <v>52.396472985504424</v>
      </c>
      <c r="E17" s="4">
        <v>52.360999843949628</v>
      </c>
      <c r="F17" s="4">
        <v>0</v>
      </c>
      <c r="G17" s="4">
        <v>0</v>
      </c>
      <c r="H17" s="4">
        <v>0</v>
      </c>
      <c r="I17" s="37">
        <v>52.360999843949628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2.3108754290920333</v>
      </c>
      <c r="E19" s="4">
        <v>2.3089371344601473</v>
      </c>
      <c r="F19" s="35"/>
      <c r="G19" s="4">
        <v>0</v>
      </c>
      <c r="H19" s="4">
        <v>0</v>
      </c>
      <c r="I19" s="37">
        <v>2.3089371344601473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10.104651162790697</v>
      </c>
      <c r="D21" s="7">
        <v>54.70734841459646</v>
      </c>
      <c r="E21" s="7">
        <v>54.669936978409773</v>
      </c>
      <c r="F21" s="7">
        <v>0</v>
      </c>
      <c r="G21" s="7">
        <v>0</v>
      </c>
      <c r="H21" s="7">
        <v>0</v>
      </c>
      <c r="I21" s="38">
        <v>54.669936978409773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7.5581395348837205E-2</v>
      </c>
      <c r="D24" s="29">
        <v>0.18364000195226707</v>
      </c>
      <c r="E24" s="29">
        <v>0.18354936555773377</v>
      </c>
      <c r="F24" s="29">
        <v>0</v>
      </c>
      <c r="G24" s="29">
        <v>0</v>
      </c>
      <c r="H24" s="29">
        <v>0</v>
      </c>
      <c r="I24" s="36">
        <v>0.18354936555773377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0.40116279069767441</v>
      </c>
      <c r="D26" s="4">
        <v>0.59514373566303869</v>
      </c>
      <c r="E26" s="4">
        <v>0.59498103012747361</v>
      </c>
      <c r="F26" s="4">
        <v>0</v>
      </c>
      <c r="G26" s="4">
        <v>0</v>
      </c>
      <c r="H26" s="4">
        <v>0</v>
      </c>
      <c r="I26" s="37">
        <v>0.59498103012747361</v>
      </c>
    </row>
    <row r="27" spans="1:9" ht="15.75" thickBot="1">
      <c r="A27" s="5" t="s">
        <v>2</v>
      </c>
      <c r="B27" s="27" t="s">
        <v>1</v>
      </c>
      <c r="C27" s="28">
        <v>4.6511627906976744E-2</v>
      </c>
      <c r="D27" s="4">
        <v>4.5751378788618284E-2</v>
      </c>
      <c r="E27" s="4">
        <v>4.5752016463313533E-2</v>
      </c>
      <c r="F27" s="4">
        <v>0</v>
      </c>
      <c r="G27" s="4">
        <v>0</v>
      </c>
      <c r="H27" s="4">
        <v>0</v>
      </c>
      <c r="I27" s="37">
        <v>4.5752016463313533E-2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0.15378007711454927</v>
      </c>
      <c r="E30" s="4">
        <v>0.15365109088958462</v>
      </c>
      <c r="F30" s="35"/>
      <c r="G30" s="4">
        <v>0</v>
      </c>
      <c r="H30" s="4">
        <v>0</v>
      </c>
      <c r="I30" s="37">
        <v>0.15365109088958462</v>
      </c>
    </row>
    <row r="31" spans="1:9">
      <c r="A31" s="5" t="s">
        <v>0</v>
      </c>
      <c r="B31" s="27" t="s">
        <v>1</v>
      </c>
      <c r="C31" s="34"/>
      <c r="D31" s="4">
        <v>1.2850797989164917E-2</v>
      </c>
      <c r="E31" s="4">
        <v>1.2840019116169743E-2</v>
      </c>
      <c r="F31" s="35"/>
      <c r="G31" s="4">
        <v>0</v>
      </c>
      <c r="H31" s="4">
        <v>0</v>
      </c>
      <c r="I31" s="37">
        <v>1.2840019116169743E-2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0.5232558139534883</v>
      </c>
      <c r="D34" s="7">
        <v>0.99116599150763818</v>
      </c>
      <c r="E34" s="7">
        <v>0.99077352215427528</v>
      </c>
      <c r="F34" s="7">
        <v>0</v>
      </c>
      <c r="G34" s="7">
        <v>0</v>
      </c>
      <c r="H34" s="7">
        <v>0</v>
      </c>
      <c r="I34" s="38">
        <v>0.99077352215427528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6.9767441860465115E-2</v>
      </c>
      <c r="D38" s="29">
        <v>0.22364195421933722</v>
      </c>
      <c r="E38" s="29">
        <v>0.22351288878485531</v>
      </c>
      <c r="F38" s="4">
        <v>0</v>
      </c>
      <c r="G38" s="4">
        <v>0</v>
      </c>
      <c r="H38" s="12">
        <v>0</v>
      </c>
      <c r="I38" s="29">
        <v>0.22351288878485531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3.2026941285567864E-2</v>
      </c>
      <c r="E40" s="29">
        <v>3.2000078025182628E-2</v>
      </c>
      <c r="F40" s="35"/>
      <c r="G40" s="4">
        <v>0</v>
      </c>
      <c r="H40" s="12">
        <v>0</v>
      </c>
      <c r="I40" s="29">
        <v>3.2000078025182628E-2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6.9767441860465115E-2</v>
      </c>
      <c r="D42" s="29">
        <v>0.25566889550490507</v>
      </c>
      <c r="E42" s="29">
        <v>0.25551296681003793</v>
      </c>
      <c r="F42" s="7">
        <v>0</v>
      </c>
      <c r="G42" s="7">
        <v>0</v>
      </c>
      <c r="H42" s="13">
        <v>0</v>
      </c>
      <c r="I42" s="29">
        <v>0.25551296681003793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0.14534883720930233</v>
      </c>
      <c r="D45" s="29">
        <v>0.28717360534921177</v>
      </c>
      <c r="E45" s="29">
        <v>0.28705464688728288</v>
      </c>
      <c r="F45" s="29">
        <v>0</v>
      </c>
      <c r="G45" s="29">
        <v>0</v>
      </c>
      <c r="H45" s="32">
        <v>0</v>
      </c>
      <c r="I45" s="29">
        <v>0.28705464688728288</v>
      </c>
    </row>
    <row r="46" spans="1:9" ht="15.75" thickBot="1">
      <c r="A46" s="72" t="s">
        <v>2</v>
      </c>
      <c r="B46" s="73"/>
      <c r="C46" s="28">
        <v>0.26744186046511625</v>
      </c>
      <c r="D46" s="29">
        <v>0.79322075259895553</v>
      </c>
      <c r="E46" s="29">
        <v>0.79277974466258982</v>
      </c>
      <c r="F46" s="4">
        <v>0</v>
      </c>
      <c r="G46" s="4">
        <v>0</v>
      </c>
      <c r="H46" s="12">
        <v>0</v>
      </c>
      <c r="I46" s="29">
        <v>0.79277974466258982</v>
      </c>
    </row>
    <row r="47" spans="1:9" ht="15.75" thickBot="1">
      <c r="A47" s="68" t="s">
        <v>5</v>
      </c>
      <c r="B47" s="74"/>
      <c r="C47" s="28">
        <v>0.41279069767441856</v>
      </c>
      <c r="D47" s="29">
        <v>1.0803943579481672</v>
      </c>
      <c r="E47" s="29">
        <v>1.0798343915498727</v>
      </c>
      <c r="F47" s="7">
        <v>0</v>
      </c>
      <c r="G47" s="7">
        <v>0</v>
      </c>
      <c r="H47" s="13">
        <v>0</v>
      </c>
      <c r="I47" s="29">
        <v>1.0798343915498727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172</v>
      </c>
      <c r="C53" s="45">
        <v>204890</v>
      </c>
      <c r="D53" s="45">
        <v>205062</v>
      </c>
      <c r="E53" s="45">
        <v>0</v>
      </c>
      <c r="F53" s="45">
        <v>0</v>
      </c>
      <c r="G53" s="46">
        <v>0</v>
      </c>
      <c r="H53" s="47">
        <v>205062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2.1697368421052627</v>
      </c>
      <c r="D3" s="29">
        <v>11.139072634114761</v>
      </c>
      <c r="E3" s="29">
        <v>11.134153780285702</v>
      </c>
      <c r="F3" s="29">
        <v>0</v>
      </c>
      <c r="G3" s="29">
        <v>0</v>
      </c>
      <c r="H3" s="29">
        <v>0</v>
      </c>
      <c r="I3" s="36">
        <v>11.134153780285702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39.844078947368416</v>
      </c>
      <c r="D5" s="4">
        <v>80.980824314535241</v>
      </c>
      <c r="E5" s="4">
        <v>80.958264601959357</v>
      </c>
      <c r="F5" s="4">
        <v>0</v>
      </c>
      <c r="G5" s="4">
        <v>0</v>
      </c>
      <c r="H5" s="4">
        <v>0</v>
      </c>
      <c r="I5" s="37">
        <v>80.958264601959357</v>
      </c>
    </row>
    <row r="6" spans="1:9">
      <c r="A6" s="6" t="s">
        <v>2</v>
      </c>
      <c r="B6" s="27" t="s">
        <v>1</v>
      </c>
      <c r="C6" s="30">
        <v>51.900657894736838</v>
      </c>
      <c r="D6" s="4">
        <v>95.451228698429205</v>
      </c>
      <c r="E6" s="4">
        <v>95.427345225123815</v>
      </c>
      <c r="F6" s="4">
        <v>0</v>
      </c>
      <c r="G6" s="4">
        <v>0</v>
      </c>
      <c r="H6" s="4">
        <v>0</v>
      </c>
      <c r="I6" s="37">
        <v>95.427345225123815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21.490380389920123</v>
      </c>
      <c r="E9" s="4">
        <v>21.478594897402036</v>
      </c>
      <c r="F9" s="35"/>
      <c r="G9" s="4">
        <v>0</v>
      </c>
      <c r="H9" s="4">
        <v>0</v>
      </c>
      <c r="I9" s="37">
        <v>21.478594897402036</v>
      </c>
    </row>
    <row r="10" spans="1:9">
      <c r="A10" s="6" t="s">
        <v>0</v>
      </c>
      <c r="B10" s="27" t="s">
        <v>1</v>
      </c>
      <c r="C10" s="34"/>
      <c r="D10" s="4">
        <v>2.3155291790306625</v>
      </c>
      <c r="E10" s="4">
        <v>2.3142593247368</v>
      </c>
      <c r="F10" s="35"/>
      <c r="G10" s="4">
        <v>0</v>
      </c>
      <c r="H10" s="4">
        <v>0</v>
      </c>
      <c r="I10" s="37">
        <v>2.3142593247368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93.91447368421052</v>
      </c>
      <c r="D13" s="7">
        <v>211.37703521603001</v>
      </c>
      <c r="E13" s="7">
        <v>211.31261782950773</v>
      </c>
      <c r="F13" s="7">
        <v>0</v>
      </c>
      <c r="G13" s="7">
        <v>0</v>
      </c>
      <c r="H13" s="7">
        <v>0</v>
      </c>
      <c r="I13" s="38">
        <v>211.31261782950773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0.46162280701754388</v>
      </c>
      <c r="D16" s="29">
        <v>1.4392875450338252</v>
      </c>
      <c r="E16" s="29">
        <v>1.4387513860526422</v>
      </c>
      <c r="F16" s="29">
        <v>0</v>
      </c>
      <c r="G16" s="29">
        <v>0</v>
      </c>
      <c r="H16" s="29">
        <v>0</v>
      </c>
      <c r="I16" s="36">
        <v>1.4387513860526422</v>
      </c>
    </row>
    <row r="17" spans="1:9" ht="15.75" thickBot="1">
      <c r="A17" s="6" t="s">
        <v>2</v>
      </c>
      <c r="B17" s="27" t="s">
        <v>25</v>
      </c>
      <c r="C17" s="28">
        <v>10.22828947368421</v>
      </c>
      <c r="D17" s="29">
        <v>27.020379234743853</v>
      </c>
      <c r="E17" s="4">
        <v>27.011170321516104</v>
      </c>
      <c r="F17" s="4">
        <v>0</v>
      </c>
      <c r="G17" s="4">
        <v>0</v>
      </c>
      <c r="H17" s="4">
        <v>0</v>
      </c>
      <c r="I17" s="37">
        <v>27.011170321516104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3.0774901870182254</v>
      </c>
      <c r="E19" s="4">
        <v>3.0758024673541007</v>
      </c>
      <c r="F19" s="35"/>
      <c r="G19" s="4">
        <v>0</v>
      </c>
      <c r="H19" s="4">
        <v>0</v>
      </c>
      <c r="I19" s="37">
        <v>3.0758024673541007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10.689912280701755</v>
      </c>
      <c r="D21" s="7">
        <v>31.537156966795902</v>
      </c>
      <c r="E21" s="7">
        <v>31.52572417492285</v>
      </c>
      <c r="F21" s="7">
        <v>0</v>
      </c>
      <c r="G21" s="7">
        <v>0</v>
      </c>
      <c r="H21" s="7">
        <v>0</v>
      </c>
      <c r="I21" s="38">
        <v>31.52572417492285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0.17105263157894737</v>
      </c>
      <c r="D24" s="29">
        <v>0.52286166042149496</v>
      </c>
      <c r="E24" s="29">
        <v>0.52266872560126421</v>
      </c>
      <c r="F24" s="29">
        <v>0</v>
      </c>
      <c r="G24" s="29">
        <v>0</v>
      </c>
      <c r="H24" s="29">
        <v>0</v>
      </c>
      <c r="I24" s="36">
        <v>0.52266872560126421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0.73684210526315785</v>
      </c>
      <c r="D26" s="4">
        <v>1.3282577775852484</v>
      </c>
      <c r="E26" s="4">
        <v>1.3279334406095986</v>
      </c>
      <c r="F26" s="4">
        <v>0</v>
      </c>
      <c r="G26" s="4">
        <v>0</v>
      </c>
      <c r="H26" s="4">
        <v>0</v>
      </c>
      <c r="I26" s="37">
        <v>1.3279334406095986</v>
      </c>
    </row>
    <row r="27" spans="1:9" ht="15.75" thickBot="1">
      <c r="A27" s="5" t="s">
        <v>2</v>
      </c>
      <c r="B27" s="27" t="s">
        <v>1</v>
      </c>
      <c r="C27" s="28">
        <v>0.40789473684210525</v>
      </c>
      <c r="D27" s="4">
        <v>0.92446591147017843</v>
      </c>
      <c r="E27" s="4">
        <v>0.92418261980185157</v>
      </c>
      <c r="F27" s="4">
        <v>0</v>
      </c>
      <c r="G27" s="4">
        <v>0</v>
      </c>
      <c r="H27" s="4">
        <v>0</v>
      </c>
      <c r="I27" s="37">
        <v>0.92418261980185157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0.10792234327506912</v>
      </c>
      <c r="E30" s="4">
        <v>0.10786315781878009</v>
      </c>
      <c r="F30" s="35"/>
      <c r="G30" s="4">
        <v>0</v>
      </c>
      <c r="H30" s="4">
        <v>0</v>
      </c>
      <c r="I30" s="37">
        <v>0.10786315781878009</v>
      </c>
    </row>
    <row r="31" spans="1:9">
      <c r="A31" s="5" t="s">
        <v>0</v>
      </c>
      <c r="B31" s="27" t="s">
        <v>1</v>
      </c>
      <c r="C31" s="34"/>
      <c r="D31" s="4">
        <v>1.2432584634711603E-2</v>
      </c>
      <c r="E31" s="4">
        <v>1.2425766508157566E-2</v>
      </c>
      <c r="F31" s="35"/>
      <c r="G31" s="4">
        <v>0</v>
      </c>
      <c r="H31" s="4">
        <v>0</v>
      </c>
      <c r="I31" s="37">
        <v>1.2425766508157566E-2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1.3157894736842104</v>
      </c>
      <c r="D34" s="7">
        <v>2.8959402773867029</v>
      </c>
      <c r="E34" s="7">
        <v>2.895073710339652</v>
      </c>
      <c r="F34" s="7">
        <v>0</v>
      </c>
      <c r="G34" s="7">
        <v>0</v>
      </c>
      <c r="H34" s="7">
        <v>0</v>
      </c>
      <c r="I34" s="38">
        <v>2.895073710339652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3.9473684210526314E-2</v>
      </c>
      <c r="D37" s="29">
        <v>0.12178445854722145</v>
      </c>
      <c r="E37" s="29">
        <v>0.12173931867545082</v>
      </c>
      <c r="F37" s="29">
        <v>0</v>
      </c>
      <c r="G37" s="29">
        <v>0</v>
      </c>
      <c r="H37" s="32">
        <v>0</v>
      </c>
      <c r="I37" s="29">
        <v>0.12173931867545082</v>
      </c>
    </row>
    <row r="38" spans="1:9" ht="15.75" thickBot="1">
      <c r="A38" s="5" t="s">
        <v>2</v>
      </c>
      <c r="B38" s="27" t="s">
        <v>25</v>
      </c>
      <c r="C38" s="28">
        <v>3.9473684210526314E-2</v>
      </c>
      <c r="D38" s="29">
        <v>0.18614943649057447</v>
      </c>
      <c r="E38" s="29">
        <v>0.18606899836199245</v>
      </c>
      <c r="F38" s="4">
        <v>0</v>
      </c>
      <c r="G38" s="4">
        <v>0</v>
      </c>
      <c r="H38" s="12">
        <v>0</v>
      </c>
      <c r="I38" s="29">
        <v>0.18606899836199245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1.9565798118506644E-2</v>
      </c>
      <c r="E40" s="29">
        <v>1.9555068081943672E-2</v>
      </c>
      <c r="F40" s="35"/>
      <c r="G40" s="4">
        <v>0</v>
      </c>
      <c r="H40" s="12">
        <v>0</v>
      </c>
      <c r="I40" s="29">
        <v>1.9555068081943672E-2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7.8947368421052627E-2</v>
      </c>
      <c r="D42" s="29">
        <v>0.32749969315630256</v>
      </c>
      <c r="E42" s="29">
        <v>0.32736338511938695</v>
      </c>
      <c r="F42" s="7">
        <v>0</v>
      </c>
      <c r="G42" s="7">
        <v>0</v>
      </c>
      <c r="H42" s="13">
        <v>0</v>
      </c>
      <c r="I42" s="29">
        <v>0.32736338511938695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0.98684210526315785</v>
      </c>
      <c r="D46" s="29">
        <v>1.6487830939952492</v>
      </c>
      <c r="E46" s="29">
        <v>1.64842008038504</v>
      </c>
      <c r="F46" s="4">
        <v>0</v>
      </c>
      <c r="G46" s="4">
        <v>0</v>
      </c>
      <c r="H46" s="12">
        <v>0</v>
      </c>
      <c r="I46" s="29">
        <v>1.64842008038504</v>
      </c>
    </row>
    <row r="47" spans="1:9" ht="15.75" thickBot="1">
      <c r="A47" s="68" t="s">
        <v>5</v>
      </c>
      <c r="B47" s="74"/>
      <c r="C47" s="28">
        <v>0.98684210526315785</v>
      </c>
      <c r="D47" s="29">
        <v>1.6487830939952492</v>
      </c>
      <c r="E47" s="29">
        <v>1.64842008038504</v>
      </c>
      <c r="F47" s="7">
        <v>0</v>
      </c>
      <c r="G47" s="7">
        <v>0</v>
      </c>
      <c r="H47" s="13">
        <v>0</v>
      </c>
      <c r="I47" s="29">
        <v>1.64842008038504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76</v>
      </c>
      <c r="C53" s="45">
        <v>138507</v>
      </c>
      <c r="D53" s="45">
        <v>138583</v>
      </c>
      <c r="E53" s="45">
        <v>0</v>
      </c>
      <c r="F53" s="45">
        <v>0</v>
      </c>
      <c r="G53" s="46">
        <v>0</v>
      </c>
      <c r="H53" s="47">
        <v>138583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5" sqref="I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26.748619957537155</v>
      </c>
      <c r="D3" s="29">
        <v>3.5368780338143608</v>
      </c>
      <c r="E3" s="29">
        <v>3.626376870915367</v>
      </c>
      <c r="F3" s="29">
        <v>0</v>
      </c>
      <c r="G3" s="29">
        <v>0</v>
      </c>
      <c r="H3" s="29">
        <v>0</v>
      </c>
      <c r="I3" s="36">
        <v>3.626376870915367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29.977919320594467</v>
      </c>
      <c r="D5" s="4">
        <v>20.734724368035234</v>
      </c>
      <c r="E5" s="4">
        <v>20.770363881953259</v>
      </c>
      <c r="F5" s="4">
        <v>0</v>
      </c>
      <c r="G5" s="4">
        <v>0</v>
      </c>
      <c r="H5" s="4">
        <v>0</v>
      </c>
      <c r="I5" s="37">
        <v>20.770363881953259</v>
      </c>
    </row>
    <row r="6" spans="1:9">
      <c r="A6" s="6" t="s">
        <v>2</v>
      </c>
      <c r="B6" s="27" t="s">
        <v>1</v>
      </c>
      <c r="C6" s="30">
        <v>9.6171620665251236</v>
      </c>
      <c r="D6" s="4">
        <v>31.208127061350169</v>
      </c>
      <c r="E6" s="4">
        <v>31.124877546286815</v>
      </c>
      <c r="F6" s="4">
        <v>0</v>
      </c>
      <c r="G6" s="4">
        <v>0</v>
      </c>
      <c r="H6" s="4">
        <v>0</v>
      </c>
      <c r="I6" s="37">
        <v>31.124877546286815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53.689413289065698</v>
      </c>
      <c r="E9" s="4">
        <v>53.482399956339655</v>
      </c>
      <c r="F9" s="35"/>
      <c r="G9" s="4">
        <v>0</v>
      </c>
      <c r="H9" s="4">
        <v>0</v>
      </c>
      <c r="I9" s="37">
        <v>53.482399956339655</v>
      </c>
    </row>
    <row r="10" spans="1:9">
      <c r="A10" s="6" t="s">
        <v>0</v>
      </c>
      <c r="B10" s="27" t="s">
        <v>1</v>
      </c>
      <c r="C10" s="34"/>
      <c r="D10" s="4">
        <v>0.61996893593241509</v>
      </c>
      <c r="E10" s="4">
        <v>0.61757848634931034</v>
      </c>
      <c r="F10" s="35"/>
      <c r="G10" s="4">
        <v>0</v>
      </c>
      <c r="H10" s="4">
        <v>0</v>
      </c>
      <c r="I10" s="37">
        <v>0.61757848634931034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66.343701344656751</v>
      </c>
      <c r="D13" s="7">
        <v>109.78911168819788</v>
      </c>
      <c r="E13" s="7">
        <v>109.6215967418444</v>
      </c>
      <c r="F13" s="7">
        <v>0</v>
      </c>
      <c r="G13" s="7">
        <v>0</v>
      </c>
      <c r="H13" s="7">
        <v>0</v>
      </c>
      <c r="I13" s="38">
        <v>109.6215967418444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73.693807501769285</v>
      </c>
      <c r="D17" s="29">
        <v>31.049065338636687</v>
      </c>
      <c r="E17" s="4">
        <v>31.213493103024845</v>
      </c>
      <c r="F17" s="4">
        <v>0</v>
      </c>
      <c r="G17" s="4">
        <v>0</v>
      </c>
      <c r="H17" s="4">
        <v>0</v>
      </c>
      <c r="I17" s="37">
        <v>31.213493103024845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60.168404912176904</v>
      </c>
      <c r="E19" s="4">
        <v>59.936410161952715</v>
      </c>
      <c r="F19" s="35"/>
      <c r="G19" s="4">
        <v>0</v>
      </c>
      <c r="H19" s="4">
        <v>0</v>
      </c>
      <c r="I19" s="37">
        <v>59.936410161952715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73.693807501769285</v>
      </c>
      <c r="D21" s="7">
        <v>91.217470250813591</v>
      </c>
      <c r="E21" s="7">
        <v>91.149903264977553</v>
      </c>
      <c r="F21" s="7">
        <v>0</v>
      </c>
      <c r="G21" s="7">
        <v>0</v>
      </c>
      <c r="H21" s="7">
        <v>0</v>
      </c>
      <c r="I21" s="38">
        <v>91.149903264977553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0.28450106157112526</v>
      </c>
      <c r="D24" s="29">
        <v>6.7519147957003381E-2</v>
      </c>
      <c r="E24" s="29">
        <v>6.8355777495804515E-2</v>
      </c>
      <c r="F24" s="29">
        <v>0</v>
      </c>
      <c r="G24" s="29">
        <v>0</v>
      </c>
      <c r="H24" s="29">
        <v>0</v>
      </c>
      <c r="I24" s="36">
        <v>6.8355777495804515E-2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0.48195329087048833</v>
      </c>
      <c r="D26" s="4">
        <v>0.87322080142007164</v>
      </c>
      <c r="E26" s="4">
        <v>0.8717121689656584</v>
      </c>
      <c r="F26" s="4">
        <v>0</v>
      </c>
      <c r="G26" s="4">
        <v>0</v>
      </c>
      <c r="H26" s="4">
        <v>0</v>
      </c>
      <c r="I26" s="37">
        <v>0.8717121689656584</v>
      </c>
    </row>
    <row r="27" spans="1:9" ht="15.75" thickBot="1">
      <c r="A27" s="5" t="s">
        <v>2</v>
      </c>
      <c r="B27" s="27" t="s">
        <v>1</v>
      </c>
      <c r="C27" s="28">
        <v>0.18683651804670912</v>
      </c>
      <c r="D27" s="4">
        <v>0.47606094474211891</v>
      </c>
      <c r="E27" s="4">
        <v>0.47494576562563956</v>
      </c>
      <c r="F27" s="4">
        <v>0</v>
      </c>
      <c r="G27" s="4">
        <v>0</v>
      </c>
      <c r="H27" s="4">
        <v>0</v>
      </c>
      <c r="I27" s="37">
        <v>0.47494576562563956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0.29600440485191148</v>
      </c>
      <c r="E30" s="4">
        <v>0.29486308378699194</v>
      </c>
      <c r="F30" s="35"/>
      <c r="G30" s="4">
        <v>0</v>
      </c>
      <c r="H30" s="4">
        <v>0</v>
      </c>
      <c r="I30" s="37">
        <v>0.29486308378699194</v>
      </c>
    </row>
    <row r="31" spans="1:9">
      <c r="A31" s="5" t="s">
        <v>0</v>
      </c>
      <c r="B31" s="27" t="s">
        <v>1</v>
      </c>
      <c r="C31" s="34"/>
      <c r="D31" s="4">
        <v>5.243088655862726E-3</v>
      </c>
      <c r="E31" s="4">
        <v>5.2228725799189557E-3</v>
      </c>
      <c r="F31" s="35"/>
      <c r="G31" s="4">
        <v>0</v>
      </c>
      <c r="H31" s="4">
        <v>0</v>
      </c>
      <c r="I31" s="37">
        <v>5.2228725799189557E-3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0.95329087048832273</v>
      </c>
      <c r="D34" s="7">
        <v>1.7180483876269683</v>
      </c>
      <c r="E34" s="7">
        <v>1.7150996684540134</v>
      </c>
      <c r="F34" s="7">
        <v>0</v>
      </c>
      <c r="G34" s="7">
        <v>0</v>
      </c>
      <c r="H34" s="7">
        <v>0</v>
      </c>
      <c r="I34" s="38">
        <v>1.7150996684540134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0.26751592356687898</v>
      </c>
      <c r="D38" s="29">
        <v>0.25156963939383981</v>
      </c>
      <c r="E38" s="29">
        <v>0.25163112439114238</v>
      </c>
      <c r="F38" s="4">
        <v>0</v>
      </c>
      <c r="G38" s="4">
        <v>0</v>
      </c>
      <c r="H38" s="12">
        <v>0</v>
      </c>
      <c r="I38" s="29">
        <v>0.25163112439114238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0.23300516090858289</v>
      </c>
      <c r="E40" s="29">
        <v>0.23210674962138267</v>
      </c>
      <c r="F40" s="35"/>
      <c r="G40" s="4">
        <v>0</v>
      </c>
      <c r="H40" s="12">
        <v>0</v>
      </c>
      <c r="I40" s="29">
        <v>0.23210674962138267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0.26751592356687898</v>
      </c>
      <c r="D42" s="29">
        <v>0.48457480030242273</v>
      </c>
      <c r="E42" s="29">
        <v>0.48373787401252505</v>
      </c>
      <c r="F42" s="7">
        <v>0</v>
      </c>
      <c r="G42" s="7">
        <v>0</v>
      </c>
      <c r="H42" s="13">
        <v>0</v>
      </c>
      <c r="I42" s="29">
        <v>0.48373787401252505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0.88110403397027603</v>
      </c>
      <c r="D46" s="29">
        <v>3.0214572170540088</v>
      </c>
      <c r="E46" s="29">
        <v>3.0132045352216448</v>
      </c>
      <c r="F46" s="4">
        <v>0</v>
      </c>
      <c r="G46" s="4">
        <v>0</v>
      </c>
      <c r="H46" s="12">
        <v>0</v>
      </c>
      <c r="I46" s="29">
        <v>3.0132045352216448</v>
      </c>
    </row>
    <row r="47" spans="1:9" ht="15.75" thickBot="1">
      <c r="A47" s="68" t="s">
        <v>5</v>
      </c>
      <c r="B47" s="74"/>
      <c r="C47" s="28">
        <v>0.88110403397027603</v>
      </c>
      <c r="D47" s="29">
        <v>3.0214572170540088</v>
      </c>
      <c r="E47" s="29">
        <v>3.0132045352216448</v>
      </c>
      <c r="F47" s="7">
        <v>0</v>
      </c>
      <c r="G47" s="7">
        <v>0</v>
      </c>
      <c r="H47" s="13">
        <v>0</v>
      </c>
      <c r="I47" s="29">
        <v>3.0132045352216448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471</v>
      </c>
      <c r="C53" s="45">
        <v>121684</v>
      </c>
      <c r="D53" s="45">
        <v>122155</v>
      </c>
      <c r="E53" s="45">
        <v>0</v>
      </c>
      <c r="F53" s="45">
        <v>0</v>
      </c>
      <c r="G53" s="46">
        <v>0</v>
      </c>
      <c r="H53" s="47">
        <v>122155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1.0168333333333335</v>
      </c>
      <c r="D5" s="4">
        <v>5.4801418679494693</v>
      </c>
      <c r="E5" s="4">
        <v>5.473684130145763</v>
      </c>
      <c r="F5" s="4">
        <v>0</v>
      </c>
      <c r="G5" s="4">
        <v>0</v>
      </c>
      <c r="H5" s="4">
        <v>0</v>
      </c>
      <c r="I5" s="37">
        <v>5.473684130145763</v>
      </c>
    </row>
    <row r="6" spans="1:9">
      <c r="A6" s="6" t="s">
        <v>2</v>
      </c>
      <c r="B6" s="27" t="s">
        <v>1</v>
      </c>
      <c r="C6" s="30">
        <v>0.13866666666666666</v>
      </c>
      <c r="D6" s="4">
        <v>10.744827985916242</v>
      </c>
      <c r="E6" s="4">
        <v>10.72948246176699</v>
      </c>
      <c r="F6" s="4">
        <v>0</v>
      </c>
      <c r="G6" s="4">
        <v>0</v>
      </c>
      <c r="H6" s="4">
        <v>0</v>
      </c>
      <c r="I6" s="37">
        <v>10.72948246176699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13.178372784923226</v>
      </c>
      <c r="E9" s="4">
        <v>13.159305656701083</v>
      </c>
      <c r="F9" s="35"/>
      <c r="G9" s="4">
        <v>0</v>
      </c>
      <c r="H9" s="4">
        <v>0</v>
      </c>
      <c r="I9" s="37">
        <v>13.159305656701083</v>
      </c>
    </row>
    <row r="10" spans="1:9">
      <c r="A10" s="6" t="s">
        <v>0</v>
      </c>
      <c r="B10" s="27" t="s">
        <v>1</v>
      </c>
      <c r="C10" s="34"/>
      <c r="D10" s="4">
        <v>2.3388907671527077</v>
      </c>
      <c r="E10" s="4">
        <v>2.335506743124649</v>
      </c>
      <c r="F10" s="35"/>
      <c r="G10" s="4">
        <v>0</v>
      </c>
      <c r="H10" s="4">
        <v>0</v>
      </c>
      <c r="I10" s="37">
        <v>2.335506743124649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1.1555000000000002</v>
      </c>
      <c r="D13" s="7">
        <v>31.742233405941647</v>
      </c>
      <c r="E13" s="7">
        <v>31.697978991738488</v>
      </c>
      <c r="F13" s="7">
        <v>0</v>
      </c>
      <c r="G13" s="7">
        <v>0</v>
      </c>
      <c r="H13" s="7">
        <v>0</v>
      </c>
      <c r="I13" s="38">
        <v>31.697978991738488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12.908000000000001</v>
      </c>
      <c r="D17" s="29">
        <v>103.12851067631986</v>
      </c>
      <c r="E17" s="4">
        <v>102.99797513347191</v>
      </c>
      <c r="F17" s="4">
        <v>0</v>
      </c>
      <c r="G17" s="4">
        <v>0</v>
      </c>
      <c r="H17" s="4">
        <v>0</v>
      </c>
      <c r="I17" s="37">
        <v>102.99797513347191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1.0966998636380467</v>
      </c>
      <c r="E19" s="4">
        <v>1.0951131034771018</v>
      </c>
      <c r="F19" s="35"/>
      <c r="G19" s="4">
        <v>0</v>
      </c>
      <c r="H19" s="4">
        <v>0</v>
      </c>
      <c r="I19" s="37">
        <v>1.0951131034771018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12.908000000000001</v>
      </c>
      <c r="D21" s="7">
        <v>104.22521053995791</v>
      </c>
      <c r="E21" s="7">
        <v>104.09308823694901</v>
      </c>
      <c r="F21" s="7">
        <v>0</v>
      </c>
      <c r="G21" s="7">
        <v>0</v>
      </c>
      <c r="H21" s="7">
        <v>0</v>
      </c>
      <c r="I21" s="38">
        <v>104.09308823694901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2.6666666666666668E-2</v>
      </c>
      <c r="D26" s="4">
        <v>0.13921476766144886</v>
      </c>
      <c r="E26" s="4">
        <v>0.13905192744529701</v>
      </c>
      <c r="F26" s="4">
        <v>0</v>
      </c>
      <c r="G26" s="4">
        <v>0</v>
      </c>
      <c r="H26" s="4">
        <v>0</v>
      </c>
      <c r="I26" s="37">
        <v>0.13905192744529701</v>
      </c>
    </row>
    <row r="27" spans="1:9" ht="15.75" thickBot="1">
      <c r="A27" s="5" t="s">
        <v>2</v>
      </c>
      <c r="B27" s="27" t="s">
        <v>1</v>
      </c>
      <c r="C27" s="28">
        <v>2.6666666666666668E-2</v>
      </c>
      <c r="D27" s="4">
        <v>0.14563360010046028</v>
      </c>
      <c r="E27" s="4">
        <v>0.14546147279680921</v>
      </c>
      <c r="F27" s="4">
        <v>0</v>
      </c>
      <c r="G27" s="4">
        <v>0</v>
      </c>
      <c r="H27" s="4">
        <v>0</v>
      </c>
      <c r="I27" s="37">
        <v>0.14546147279680921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0.14399146087603298</v>
      </c>
      <c r="E30" s="4">
        <v>0.14378312683569089</v>
      </c>
      <c r="F30" s="35"/>
      <c r="G30" s="4">
        <v>0</v>
      </c>
      <c r="H30" s="4">
        <v>0</v>
      </c>
      <c r="I30" s="37">
        <v>0.14378312683569089</v>
      </c>
    </row>
    <row r="31" spans="1:9">
      <c r="A31" s="5" t="s">
        <v>0</v>
      </c>
      <c r="B31" s="27" t="s">
        <v>1</v>
      </c>
      <c r="C31" s="34"/>
      <c r="D31" s="4">
        <v>1.0012219447758238E-2</v>
      </c>
      <c r="E31" s="4">
        <v>9.9977332683858465E-3</v>
      </c>
      <c r="F31" s="35"/>
      <c r="G31" s="4">
        <v>0</v>
      </c>
      <c r="H31" s="4">
        <v>0</v>
      </c>
      <c r="I31" s="37">
        <v>9.9977332683858465E-3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5.3333333333333337E-2</v>
      </c>
      <c r="D34" s="7">
        <v>0.43885204808570039</v>
      </c>
      <c r="E34" s="7">
        <v>0.43829426034618296</v>
      </c>
      <c r="F34" s="7">
        <v>0</v>
      </c>
      <c r="G34" s="7">
        <v>0</v>
      </c>
      <c r="H34" s="7">
        <v>0</v>
      </c>
      <c r="I34" s="38">
        <v>0.43829426034618296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2.6666666666666668E-2</v>
      </c>
      <c r="D38" s="29">
        <v>0.32129902872294697</v>
      </c>
      <c r="E38" s="29">
        <v>0.32087273989978154</v>
      </c>
      <c r="F38" s="4">
        <v>0</v>
      </c>
      <c r="G38" s="4">
        <v>0</v>
      </c>
      <c r="H38" s="12">
        <v>0</v>
      </c>
      <c r="I38" s="29">
        <v>0.32087273989978154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4.5352021521683486E-3</v>
      </c>
      <c r="E40" s="29">
        <v>4.5286403950864978E-3</v>
      </c>
      <c r="F40" s="35"/>
      <c r="G40" s="4">
        <v>0</v>
      </c>
      <c r="H40" s="12">
        <v>0</v>
      </c>
      <c r="I40" s="29">
        <v>4.5286403950864978E-3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2.6666666666666668E-2</v>
      </c>
      <c r="D42" s="29">
        <v>0.32583423087511532</v>
      </c>
      <c r="E42" s="29">
        <v>0.32540138029486804</v>
      </c>
      <c r="F42" s="7">
        <v>0</v>
      </c>
      <c r="G42" s="7">
        <v>0</v>
      </c>
      <c r="H42" s="13">
        <v>0</v>
      </c>
      <c r="I42" s="29">
        <v>0.32540138029486804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2.3333333333333334E-2</v>
      </c>
      <c r="D46" s="29">
        <v>0.26182943969243699</v>
      </c>
      <c r="E46" s="29">
        <v>0.26148437160894539</v>
      </c>
      <c r="F46" s="4">
        <v>0</v>
      </c>
      <c r="G46" s="4">
        <v>0</v>
      </c>
      <c r="H46" s="12">
        <v>0</v>
      </c>
      <c r="I46" s="29">
        <v>0.26148437160894539</v>
      </c>
    </row>
    <row r="47" spans="1:9" ht="15.75" thickBot="1">
      <c r="A47" s="68" t="s">
        <v>5</v>
      </c>
      <c r="B47" s="74"/>
      <c r="C47" s="28">
        <v>2.3333333333333334E-2</v>
      </c>
      <c r="D47" s="29">
        <v>0.26182943969243699</v>
      </c>
      <c r="E47" s="29">
        <v>0.26148437160894539</v>
      </c>
      <c r="F47" s="7">
        <v>0</v>
      </c>
      <c r="G47" s="7">
        <v>0</v>
      </c>
      <c r="H47" s="13">
        <v>0</v>
      </c>
      <c r="I47" s="29">
        <v>0.26148437160894539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300</v>
      </c>
      <c r="C53" s="45">
        <v>207047</v>
      </c>
      <c r="D53" s="45">
        <v>207347</v>
      </c>
      <c r="E53" s="45">
        <v>0</v>
      </c>
      <c r="F53" s="45">
        <v>0</v>
      </c>
      <c r="G53" s="46">
        <v>0</v>
      </c>
      <c r="H53" s="47">
        <v>207347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6.0115238095238084</v>
      </c>
      <c r="D3" s="29">
        <v>15.852576110899383</v>
      </c>
      <c r="E3" s="29">
        <v>15.847016894294724</v>
      </c>
      <c r="F3" s="29">
        <v>0</v>
      </c>
      <c r="G3" s="29">
        <v>0</v>
      </c>
      <c r="H3" s="29">
        <v>0</v>
      </c>
      <c r="I3" s="36">
        <v>15.847016894294724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2.7967619047619046</v>
      </c>
      <c r="D5" s="4">
        <v>7.7126211454693063</v>
      </c>
      <c r="E5" s="4">
        <v>7.7098441735073457</v>
      </c>
      <c r="F5" s="4">
        <v>0</v>
      </c>
      <c r="G5" s="4">
        <v>0</v>
      </c>
      <c r="H5" s="4">
        <v>0</v>
      </c>
      <c r="I5" s="37">
        <v>7.7098441735073457</v>
      </c>
    </row>
    <row r="6" spans="1:9">
      <c r="A6" s="6" t="s">
        <v>2</v>
      </c>
      <c r="B6" s="27" t="s">
        <v>1</v>
      </c>
      <c r="C6" s="30">
        <v>0.45714285714285713</v>
      </c>
      <c r="D6" s="4">
        <v>3.0789305393166977</v>
      </c>
      <c r="E6" s="4">
        <v>3.0774494898140348</v>
      </c>
      <c r="F6" s="4">
        <v>0</v>
      </c>
      <c r="G6" s="4">
        <v>0</v>
      </c>
      <c r="H6" s="4">
        <v>0</v>
      </c>
      <c r="I6" s="37">
        <v>3.0774494898140348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35.367837909999743</v>
      </c>
      <c r="E9" s="4">
        <v>35.347858596227304</v>
      </c>
      <c r="F9" s="35"/>
      <c r="G9" s="4">
        <v>0</v>
      </c>
      <c r="H9" s="4">
        <v>0</v>
      </c>
      <c r="I9" s="37">
        <v>35.347858596227304</v>
      </c>
    </row>
    <row r="10" spans="1:9">
      <c r="A10" s="6" t="s">
        <v>0</v>
      </c>
      <c r="B10" s="27" t="s">
        <v>1</v>
      </c>
      <c r="C10" s="34"/>
      <c r="D10" s="4">
        <v>1.1339086195499339</v>
      </c>
      <c r="E10" s="4">
        <v>1.1332680738610257</v>
      </c>
      <c r="F10" s="35"/>
      <c r="G10" s="4">
        <v>0</v>
      </c>
      <c r="H10" s="4">
        <v>0</v>
      </c>
      <c r="I10" s="37">
        <v>1.1332680738610257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9.2654285714285702</v>
      </c>
      <c r="D13" s="7">
        <v>63.145874325235063</v>
      </c>
      <c r="E13" s="7">
        <v>63.115437227704433</v>
      </c>
      <c r="F13" s="7">
        <v>0</v>
      </c>
      <c r="G13" s="7">
        <v>0</v>
      </c>
      <c r="H13" s="7">
        <v>0</v>
      </c>
      <c r="I13" s="38">
        <v>63.115437227704433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1.5403809523809524</v>
      </c>
      <c r="D17" s="29">
        <v>8.7955965600177421</v>
      </c>
      <c r="E17" s="4">
        <v>8.7914980841798762</v>
      </c>
      <c r="F17" s="4">
        <v>0</v>
      </c>
      <c r="G17" s="4">
        <v>0</v>
      </c>
      <c r="H17" s="4">
        <v>0</v>
      </c>
      <c r="I17" s="37">
        <v>8.7914980841798762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7.7595251937358576</v>
      </c>
      <c r="E19" s="4">
        <v>7.7551418330971522</v>
      </c>
      <c r="F19" s="35"/>
      <c r="G19" s="4">
        <v>0</v>
      </c>
      <c r="H19" s="4">
        <v>0</v>
      </c>
      <c r="I19" s="37">
        <v>7.7551418330971522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1.5403809523809524</v>
      </c>
      <c r="D21" s="7">
        <v>16.5551217537536</v>
      </c>
      <c r="E21" s="7">
        <v>16.546639917277027</v>
      </c>
      <c r="F21" s="7">
        <v>0</v>
      </c>
      <c r="G21" s="7">
        <v>0</v>
      </c>
      <c r="H21" s="7">
        <v>0</v>
      </c>
      <c r="I21" s="38">
        <v>16.546639917277027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0.4</v>
      </c>
      <c r="D24" s="29">
        <v>1.1833411925817308</v>
      </c>
      <c r="E24" s="29">
        <v>1.1828986826517405</v>
      </c>
      <c r="F24" s="29">
        <v>0</v>
      </c>
      <c r="G24" s="29">
        <v>0</v>
      </c>
      <c r="H24" s="29">
        <v>0</v>
      </c>
      <c r="I24" s="36">
        <v>1.1828986826517405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5.7142857142857141E-2</v>
      </c>
      <c r="D26" s="4">
        <v>0.24917800874637452</v>
      </c>
      <c r="E26" s="4">
        <v>0.249069527969037</v>
      </c>
      <c r="F26" s="4">
        <v>0</v>
      </c>
      <c r="G26" s="4">
        <v>0</v>
      </c>
      <c r="H26" s="4">
        <v>0</v>
      </c>
      <c r="I26" s="37">
        <v>0.249069527969037</v>
      </c>
    </row>
    <row r="27" spans="1:9" ht="15.75" thickBot="1">
      <c r="A27" s="5" t="s">
        <v>2</v>
      </c>
      <c r="B27" s="27" t="s">
        <v>1</v>
      </c>
      <c r="C27" s="28">
        <v>5.7142857142857143E-3</v>
      </c>
      <c r="D27" s="4">
        <v>3.8486631741458721E-2</v>
      </c>
      <c r="E27" s="4">
        <v>3.8468118622675435E-2</v>
      </c>
      <c r="F27" s="4">
        <v>0</v>
      </c>
      <c r="G27" s="4">
        <v>0</v>
      </c>
      <c r="H27" s="4">
        <v>0</v>
      </c>
      <c r="I27" s="37">
        <v>3.8468118622675435E-2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0.16480520906677346</v>
      </c>
      <c r="E30" s="4">
        <v>0.16471211050101844</v>
      </c>
      <c r="F30" s="35"/>
      <c r="G30" s="4">
        <v>0</v>
      </c>
      <c r="H30" s="4">
        <v>0</v>
      </c>
      <c r="I30" s="37">
        <v>0.16471211050101844</v>
      </c>
    </row>
    <row r="31" spans="1:9">
      <c r="A31" s="5" t="s">
        <v>0</v>
      </c>
      <c r="B31" s="27" t="s">
        <v>1</v>
      </c>
      <c r="C31" s="34"/>
      <c r="D31" s="4">
        <v>4.0372851356850785E-3</v>
      </c>
      <c r="E31" s="4">
        <v>4.0350044707849536E-3</v>
      </c>
      <c r="F31" s="35"/>
      <c r="G31" s="4">
        <v>0</v>
      </c>
      <c r="H31" s="4">
        <v>0</v>
      </c>
      <c r="I31" s="37">
        <v>4.0350044707849536E-3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0.46285714285714291</v>
      </c>
      <c r="D34" s="7">
        <v>1.6398483272720228</v>
      </c>
      <c r="E34" s="7">
        <v>1.6391834442152562</v>
      </c>
      <c r="F34" s="7">
        <v>0</v>
      </c>
      <c r="G34" s="7">
        <v>0</v>
      </c>
      <c r="H34" s="7">
        <v>0</v>
      </c>
      <c r="I34" s="38">
        <v>1.6391834442152562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1.1428571428571429E-2</v>
      </c>
      <c r="D38" s="29">
        <v>0.10440742343692469</v>
      </c>
      <c r="E38" s="29">
        <v>0.10435489962522879</v>
      </c>
      <c r="F38" s="4">
        <v>0</v>
      </c>
      <c r="G38" s="4">
        <v>0</v>
      </c>
      <c r="H38" s="12">
        <v>0</v>
      </c>
      <c r="I38" s="29">
        <v>0.10435489962522879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5.7229324255363132E-2</v>
      </c>
      <c r="E40" s="29">
        <v>5.7196995374270872E-2</v>
      </c>
      <c r="F40" s="35"/>
      <c r="G40" s="4">
        <v>0</v>
      </c>
      <c r="H40" s="12">
        <v>0</v>
      </c>
      <c r="I40" s="29">
        <v>5.7196995374270872E-2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1.1428571428571429E-2</v>
      </c>
      <c r="D42" s="29">
        <v>0.16163674769228781</v>
      </c>
      <c r="E42" s="29">
        <v>0.16155189499949965</v>
      </c>
      <c r="F42" s="7">
        <v>0</v>
      </c>
      <c r="G42" s="7">
        <v>0</v>
      </c>
      <c r="H42" s="13">
        <v>0</v>
      </c>
      <c r="I42" s="29">
        <v>0.16155189499949965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0.4</v>
      </c>
      <c r="D46" s="29">
        <v>0.84378290387385579</v>
      </c>
      <c r="E46" s="29">
        <v>0.84353221063368933</v>
      </c>
      <c r="F46" s="4">
        <v>0</v>
      </c>
      <c r="G46" s="4">
        <v>0</v>
      </c>
      <c r="H46" s="12">
        <v>0</v>
      </c>
      <c r="I46" s="29">
        <v>0.84353221063368933</v>
      </c>
    </row>
    <row r="47" spans="1:9" ht="15.75" thickBot="1">
      <c r="A47" s="68" t="s">
        <v>5</v>
      </c>
      <c r="B47" s="74"/>
      <c r="C47" s="28">
        <v>0.4</v>
      </c>
      <c r="D47" s="29">
        <v>0.84378290387385579</v>
      </c>
      <c r="E47" s="29">
        <v>0.84353221063368933</v>
      </c>
      <c r="F47" s="7">
        <v>0</v>
      </c>
      <c r="G47" s="7">
        <v>0</v>
      </c>
      <c r="H47" s="13">
        <v>0</v>
      </c>
      <c r="I47" s="29">
        <v>0.84353221063368933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175</v>
      </c>
      <c r="C53" s="45">
        <v>309614</v>
      </c>
      <c r="D53" s="45">
        <v>309789</v>
      </c>
      <c r="E53" s="45">
        <v>0</v>
      </c>
      <c r="F53" s="45">
        <v>0</v>
      </c>
      <c r="G53" s="46">
        <v>0</v>
      </c>
      <c r="H53" s="47">
        <v>309789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2.3823770491803278</v>
      </c>
      <c r="D3" s="29">
        <v>3.4029075884624311</v>
      </c>
      <c r="E3" s="29">
        <v>3.4024291344987443</v>
      </c>
      <c r="F3" s="29">
        <v>0</v>
      </c>
      <c r="G3" s="29">
        <v>0</v>
      </c>
      <c r="H3" s="29">
        <v>0</v>
      </c>
      <c r="I3" s="36">
        <v>3.4024291344987443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8.9758196721311467</v>
      </c>
      <c r="D5" s="4">
        <v>8.0550046584467854</v>
      </c>
      <c r="E5" s="4">
        <v>8.0554363629143726</v>
      </c>
      <c r="F5" s="4">
        <v>0</v>
      </c>
      <c r="G5" s="4">
        <v>0</v>
      </c>
      <c r="H5" s="4">
        <v>0</v>
      </c>
      <c r="I5" s="37">
        <v>8.0554363629143726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14.459416278035581</v>
      </c>
      <c r="E9" s="4">
        <v>14.452637289299304</v>
      </c>
      <c r="F9" s="35"/>
      <c r="G9" s="4">
        <v>0</v>
      </c>
      <c r="H9" s="4">
        <v>0</v>
      </c>
      <c r="I9" s="37">
        <v>14.452637289299304</v>
      </c>
    </row>
    <row r="10" spans="1:9">
      <c r="A10" s="6" t="s">
        <v>0</v>
      </c>
      <c r="B10" s="27" t="s">
        <v>1</v>
      </c>
      <c r="C10" s="34"/>
      <c r="D10" s="4">
        <v>1.132263620670432</v>
      </c>
      <c r="E10" s="4">
        <v>1.1317327830360884</v>
      </c>
      <c r="F10" s="35"/>
      <c r="G10" s="4">
        <v>0</v>
      </c>
      <c r="H10" s="4">
        <v>0</v>
      </c>
      <c r="I10" s="37">
        <v>1.1317327830360884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11.358196721311474</v>
      </c>
      <c r="D13" s="7">
        <v>27.049592145615232</v>
      </c>
      <c r="E13" s="7">
        <v>27.04223556974851</v>
      </c>
      <c r="F13" s="7">
        <v>0</v>
      </c>
      <c r="G13" s="7">
        <v>0</v>
      </c>
      <c r="H13" s="7">
        <v>0</v>
      </c>
      <c r="I13" s="38">
        <v>27.04223556974851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2.1464480874316938</v>
      </c>
      <c r="D17" s="29">
        <v>4.4705376629335012</v>
      </c>
      <c r="E17" s="4">
        <v>4.4694480631355926</v>
      </c>
      <c r="F17" s="4">
        <v>0</v>
      </c>
      <c r="G17" s="4">
        <v>0</v>
      </c>
      <c r="H17" s="4">
        <v>0</v>
      </c>
      <c r="I17" s="37">
        <v>4.4694480631355926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1.3227812785546127</v>
      </c>
      <c r="E19" s="4">
        <v>1.3221611207823032</v>
      </c>
      <c r="F19" s="35"/>
      <c r="G19" s="4">
        <v>0</v>
      </c>
      <c r="H19" s="4">
        <v>0</v>
      </c>
      <c r="I19" s="37">
        <v>1.3221611207823032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2.1464480874316938</v>
      </c>
      <c r="D21" s="7">
        <v>5.7933189414881134</v>
      </c>
      <c r="E21" s="7">
        <v>5.7916091839178954</v>
      </c>
      <c r="F21" s="7">
        <v>0</v>
      </c>
      <c r="G21" s="7">
        <v>0</v>
      </c>
      <c r="H21" s="7">
        <v>0</v>
      </c>
      <c r="I21" s="38">
        <v>5.7916091839178954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9.0163934426229511E-2</v>
      </c>
      <c r="D24" s="29">
        <v>0.25734234009096468</v>
      </c>
      <c r="E24" s="29">
        <v>0.25726396206330726</v>
      </c>
      <c r="F24" s="29">
        <v>0</v>
      </c>
      <c r="G24" s="29">
        <v>0</v>
      </c>
      <c r="H24" s="29">
        <v>0</v>
      </c>
      <c r="I24" s="36">
        <v>0.25726396206330726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0.14754098360655737</v>
      </c>
      <c r="D26" s="4">
        <v>0.10786579059672974</v>
      </c>
      <c r="E26" s="4">
        <v>0.10788439146424413</v>
      </c>
      <c r="F26" s="4">
        <v>0</v>
      </c>
      <c r="G26" s="4">
        <v>0</v>
      </c>
      <c r="H26" s="4">
        <v>0</v>
      </c>
      <c r="I26" s="37">
        <v>0.10788439146424413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8.0018915728889931E-2</v>
      </c>
      <c r="E30" s="4">
        <v>7.9981400567974398E-2</v>
      </c>
      <c r="F30" s="35"/>
      <c r="G30" s="4">
        <v>0</v>
      </c>
      <c r="H30" s="4">
        <v>0</v>
      </c>
      <c r="I30" s="37">
        <v>7.9981400567974398E-2</v>
      </c>
    </row>
    <row r="31" spans="1:9">
      <c r="A31" s="5" t="s">
        <v>0</v>
      </c>
      <c r="B31" s="27" t="s">
        <v>1</v>
      </c>
      <c r="C31" s="34"/>
      <c r="D31" s="4">
        <v>4.9788351448091317E-3</v>
      </c>
      <c r="E31" s="4">
        <v>4.9765009242073149E-3</v>
      </c>
      <c r="F31" s="35"/>
      <c r="G31" s="4">
        <v>0</v>
      </c>
      <c r="H31" s="4">
        <v>0</v>
      </c>
      <c r="I31" s="37">
        <v>4.9765009242073149E-3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0.23770491803278687</v>
      </c>
      <c r="D34" s="7">
        <v>0.45020588156139346</v>
      </c>
      <c r="E34" s="7">
        <v>0.45010625501973311</v>
      </c>
      <c r="F34" s="7">
        <v>0</v>
      </c>
      <c r="G34" s="7">
        <v>0</v>
      </c>
      <c r="H34" s="7">
        <v>0</v>
      </c>
      <c r="I34" s="38">
        <v>0.45010625501973311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5.737704918032787E-2</v>
      </c>
      <c r="D38" s="29">
        <v>6.9234643465423046E-2</v>
      </c>
      <c r="E38" s="29">
        <v>6.9229084285401365E-2</v>
      </c>
      <c r="F38" s="4">
        <v>0</v>
      </c>
      <c r="G38" s="4">
        <v>0</v>
      </c>
      <c r="H38" s="12">
        <v>0</v>
      </c>
      <c r="I38" s="29">
        <v>6.9229084285401365E-2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2.0653515365185064E-2</v>
      </c>
      <c r="E40" s="29">
        <v>2.0643832405283162E-2</v>
      </c>
      <c r="F40" s="35"/>
      <c r="G40" s="4">
        <v>0</v>
      </c>
      <c r="H40" s="12">
        <v>0</v>
      </c>
      <c r="I40" s="29">
        <v>2.0643832405283162E-2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5.737704918032787E-2</v>
      </c>
      <c r="D42" s="29">
        <v>8.9888158830608106E-2</v>
      </c>
      <c r="E42" s="29">
        <v>8.9872916690684534E-2</v>
      </c>
      <c r="F42" s="7">
        <v>0</v>
      </c>
      <c r="G42" s="7">
        <v>0</v>
      </c>
      <c r="H42" s="13">
        <v>0</v>
      </c>
      <c r="I42" s="29">
        <v>8.9872916690684534E-2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0.46721311475409838</v>
      </c>
      <c r="D45" s="29">
        <v>0.35606937305123781</v>
      </c>
      <c r="E45" s="29">
        <v>0.35612148042256064</v>
      </c>
      <c r="F45" s="29">
        <v>0</v>
      </c>
      <c r="G45" s="29">
        <v>0</v>
      </c>
      <c r="H45" s="32">
        <v>0</v>
      </c>
      <c r="I45" s="29">
        <v>0.35612148042256064</v>
      </c>
    </row>
    <row r="46" spans="1:9" ht="15.75" thickBot="1">
      <c r="A46" s="72" t="s">
        <v>2</v>
      </c>
      <c r="B46" s="73"/>
      <c r="C46" s="28">
        <v>0.4098360655737705</v>
      </c>
      <c r="D46" s="29">
        <v>0.23763076650993267</v>
      </c>
      <c r="E46" s="29">
        <v>0.23771150128927881</v>
      </c>
      <c r="F46" s="4">
        <v>0</v>
      </c>
      <c r="G46" s="4">
        <v>0</v>
      </c>
      <c r="H46" s="12">
        <v>0</v>
      </c>
      <c r="I46" s="29">
        <v>0.23771150128927881</v>
      </c>
    </row>
    <row r="47" spans="1:9" ht="15.75" thickBot="1">
      <c r="A47" s="68" t="s">
        <v>5</v>
      </c>
      <c r="B47" s="74"/>
      <c r="C47" s="28">
        <v>0.87704918032786883</v>
      </c>
      <c r="D47" s="29">
        <v>0.59370013956117051</v>
      </c>
      <c r="E47" s="29">
        <v>0.59383298171183951</v>
      </c>
      <c r="F47" s="7">
        <v>0</v>
      </c>
      <c r="G47" s="7">
        <v>0</v>
      </c>
      <c r="H47" s="13">
        <v>0</v>
      </c>
      <c r="I47" s="29">
        <v>0.59383298171183951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122</v>
      </c>
      <c r="C53" s="45">
        <v>260101</v>
      </c>
      <c r="D53" s="45">
        <v>260223</v>
      </c>
      <c r="E53" s="45">
        <v>0</v>
      </c>
      <c r="F53" s="45">
        <v>0</v>
      </c>
      <c r="G53" s="46">
        <v>0</v>
      </c>
      <c r="H53" s="47">
        <v>260223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0.74371598200457267</v>
      </c>
      <c r="E3" s="29">
        <v>0.74305288443825479</v>
      </c>
      <c r="F3" s="29">
        <v>0</v>
      </c>
      <c r="G3" s="29">
        <v>0</v>
      </c>
      <c r="H3" s="29">
        <v>0</v>
      </c>
      <c r="I3" s="36">
        <v>0.74305288443825479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4.1462809917355363</v>
      </c>
      <c r="D5" s="4">
        <v>2.1851500848145142</v>
      </c>
      <c r="E5" s="4">
        <v>2.1868986301773616</v>
      </c>
      <c r="F5" s="4">
        <v>0</v>
      </c>
      <c r="G5" s="4">
        <v>0</v>
      </c>
      <c r="H5" s="4">
        <v>0</v>
      </c>
      <c r="I5" s="37">
        <v>2.1868986301773616</v>
      </c>
    </row>
    <row r="6" spans="1:9">
      <c r="A6" s="6" t="s">
        <v>2</v>
      </c>
      <c r="B6" s="27" t="s">
        <v>1</v>
      </c>
      <c r="C6" s="30">
        <v>1.9767217630853993</v>
      </c>
      <c r="D6" s="4">
        <v>13.520599110062197</v>
      </c>
      <c r="E6" s="4">
        <v>13.51030658286113</v>
      </c>
      <c r="F6" s="4">
        <v>0</v>
      </c>
      <c r="G6" s="4">
        <v>0</v>
      </c>
      <c r="H6" s="4">
        <v>0</v>
      </c>
      <c r="I6" s="37">
        <v>13.51030658286113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8.6560933697175315</v>
      </c>
      <c r="E9" s="4">
        <v>8.6483755922511811</v>
      </c>
      <c r="F9" s="35"/>
      <c r="G9" s="4">
        <v>0</v>
      </c>
      <c r="H9" s="4">
        <v>0</v>
      </c>
      <c r="I9" s="37">
        <v>8.6483755922511811</v>
      </c>
    </row>
    <row r="10" spans="1:9">
      <c r="A10" s="6" t="s">
        <v>0</v>
      </c>
      <c r="B10" s="27" t="s">
        <v>1</v>
      </c>
      <c r="C10" s="34"/>
      <c r="D10" s="4">
        <v>0.81662843867541834</v>
      </c>
      <c r="E10" s="4">
        <v>0.81590033232383508</v>
      </c>
      <c r="F10" s="35"/>
      <c r="G10" s="4">
        <v>0</v>
      </c>
      <c r="H10" s="4">
        <v>0</v>
      </c>
      <c r="I10" s="37">
        <v>0.81590033232383508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6.123002754820936</v>
      </c>
      <c r="D13" s="7">
        <v>25.922186985274234</v>
      </c>
      <c r="E13" s="7">
        <v>25.904534022051763</v>
      </c>
      <c r="F13" s="7">
        <v>0</v>
      </c>
      <c r="G13" s="7">
        <v>0</v>
      </c>
      <c r="H13" s="7">
        <v>0</v>
      </c>
      <c r="I13" s="38">
        <v>25.904534022051763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5.225024338078029</v>
      </c>
      <c r="E17" s="4">
        <v>5.2203657035907183</v>
      </c>
      <c r="F17" s="4">
        <v>0</v>
      </c>
      <c r="G17" s="4">
        <v>0</v>
      </c>
      <c r="H17" s="4">
        <v>0</v>
      </c>
      <c r="I17" s="37">
        <v>5.2203657035907183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3.2693397989035575</v>
      </c>
      <c r="E19" s="4">
        <v>3.2664248537947063</v>
      </c>
      <c r="F19" s="35"/>
      <c r="G19" s="4">
        <v>0</v>
      </c>
      <c r="H19" s="4">
        <v>0</v>
      </c>
      <c r="I19" s="37">
        <v>3.2664248537947063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0</v>
      </c>
      <c r="D21" s="7">
        <v>8.4943641369815861</v>
      </c>
      <c r="E21" s="7">
        <v>8.4867905573854241</v>
      </c>
      <c r="F21" s="7">
        <v>0</v>
      </c>
      <c r="G21" s="7">
        <v>0</v>
      </c>
      <c r="H21" s="7">
        <v>0</v>
      </c>
      <c r="I21" s="38">
        <v>8.4867905573854241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7.0351795855151555E-2</v>
      </c>
      <c r="E24" s="29">
        <v>7.028907015643536E-2</v>
      </c>
      <c r="F24" s="29">
        <v>0</v>
      </c>
      <c r="G24" s="29">
        <v>0</v>
      </c>
      <c r="H24" s="29">
        <v>0</v>
      </c>
      <c r="I24" s="36">
        <v>7.028907015643536E-2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3.3057851239669422E-2</v>
      </c>
      <c r="D26" s="4">
        <v>0.25344051921233129</v>
      </c>
      <c r="E26" s="4">
        <v>0.25324402590799566</v>
      </c>
      <c r="F26" s="4">
        <v>0</v>
      </c>
      <c r="G26" s="4">
        <v>0</v>
      </c>
      <c r="H26" s="4">
        <v>0</v>
      </c>
      <c r="I26" s="37">
        <v>0.25324402590799566</v>
      </c>
    </row>
    <row r="27" spans="1:9" ht="15.75" thickBot="1">
      <c r="A27" s="5" t="s">
        <v>2</v>
      </c>
      <c r="B27" s="27" t="s">
        <v>1</v>
      </c>
      <c r="C27" s="28">
        <v>2.4793388429752067E-2</v>
      </c>
      <c r="D27" s="4">
        <v>0.109388597979202</v>
      </c>
      <c r="E27" s="4">
        <v>0.10931317284523731</v>
      </c>
      <c r="F27" s="4">
        <v>0</v>
      </c>
      <c r="G27" s="4">
        <v>0</v>
      </c>
      <c r="H27" s="4">
        <v>0</v>
      </c>
      <c r="I27" s="37">
        <v>0.10931317284523731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4.7429751456597093E-2</v>
      </c>
      <c r="E30" s="4">
        <v>4.7387463064895254E-2</v>
      </c>
      <c r="F30" s="35"/>
      <c r="G30" s="4">
        <v>0</v>
      </c>
      <c r="H30" s="4">
        <v>0</v>
      </c>
      <c r="I30" s="37">
        <v>4.7387463064895254E-2</v>
      </c>
    </row>
    <row r="31" spans="1:9">
      <c r="A31" s="5" t="s">
        <v>0</v>
      </c>
      <c r="B31" s="27" t="s">
        <v>1</v>
      </c>
      <c r="C31" s="34"/>
      <c r="D31" s="4">
        <v>5.1109963861641714E-3</v>
      </c>
      <c r="E31" s="4">
        <v>5.1064394190596194E-3</v>
      </c>
      <c r="F31" s="35"/>
      <c r="G31" s="4">
        <v>0</v>
      </c>
      <c r="H31" s="4">
        <v>0</v>
      </c>
      <c r="I31" s="37">
        <v>5.1064394190596194E-3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5.7851239669421489E-2</v>
      </c>
      <c r="D34" s="7">
        <v>0.48572166088944613</v>
      </c>
      <c r="E34" s="7">
        <v>0.48534017139362329</v>
      </c>
      <c r="F34" s="7">
        <v>0</v>
      </c>
      <c r="G34" s="7">
        <v>0</v>
      </c>
      <c r="H34" s="7">
        <v>0</v>
      </c>
      <c r="I34" s="38">
        <v>0.48534017139362329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5.1397595692897709E-2</v>
      </c>
      <c r="E38" s="29">
        <v>5.135176956915799E-2</v>
      </c>
      <c r="F38" s="4">
        <v>0</v>
      </c>
      <c r="G38" s="4">
        <v>0</v>
      </c>
      <c r="H38" s="12">
        <v>0</v>
      </c>
      <c r="I38" s="29">
        <v>5.135176956915799E-2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3.0525849988937238E-2</v>
      </c>
      <c r="E40" s="29">
        <v>3.0498633124801968E-2</v>
      </c>
      <c r="F40" s="35"/>
      <c r="G40" s="4">
        <v>0</v>
      </c>
      <c r="H40" s="12">
        <v>0</v>
      </c>
      <c r="I40" s="29">
        <v>3.0498633124801968E-2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0</v>
      </c>
      <c r="D42" s="29">
        <v>8.1923445681834947E-2</v>
      </c>
      <c r="E42" s="29">
        <v>8.1850402693959962E-2</v>
      </c>
      <c r="F42" s="7">
        <v>0</v>
      </c>
      <c r="G42" s="7">
        <v>0</v>
      </c>
      <c r="H42" s="13">
        <v>0</v>
      </c>
      <c r="I42" s="29">
        <v>8.1850402693959962E-2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1.7604543107898812E-2</v>
      </c>
      <c r="E45" s="29">
        <v>1.7588846887872021E-2</v>
      </c>
      <c r="F45" s="29">
        <v>0</v>
      </c>
      <c r="G45" s="29">
        <v>0</v>
      </c>
      <c r="H45" s="32">
        <v>0</v>
      </c>
      <c r="I45" s="29">
        <v>1.7588846887872021E-2</v>
      </c>
    </row>
    <row r="46" spans="1:9" ht="15.75" thickBot="1">
      <c r="A46" s="72" t="s">
        <v>2</v>
      </c>
      <c r="B46" s="73"/>
      <c r="C46" s="28">
        <v>0.16528925619834711</v>
      </c>
      <c r="D46" s="29">
        <v>0.82261228704181721</v>
      </c>
      <c r="E46" s="29">
        <v>0.82202621747684412</v>
      </c>
      <c r="F46" s="4">
        <v>0</v>
      </c>
      <c r="G46" s="4">
        <v>0</v>
      </c>
      <c r="H46" s="12">
        <v>0</v>
      </c>
      <c r="I46" s="29">
        <v>0.82202621747684412</v>
      </c>
    </row>
    <row r="47" spans="1:9" ht="15.75" thickBot="1">
      <c r="A47" s="68" t="s">
        <v>5</v>
      </c>
      <c r="B47" s="74"/>
      <c r="C47" s="28">
        <v>0.16528925619834711</v>
      </c>
      <c r="D47" s="29">
        <v>0.84021683014971604</v>
      </c>
      <c r="E47" s="29">
        <v>0.83961506436471611</v>
      </c>
      <c r="F47" s="7">
        <v>0</v>
      </c>
      <c r="G47" s="7">
        <v>0</v>
      </c>
      <c r="H47" s="13">
        <v>0</v>
      </c>
      <c r="I47" s="29">
        <v>0.83961506436471611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121</v>
      </c>
      <c r="C53" s="45">
        <v>135590</v>
      </c>
      <c r="D53" s="45">
        <v>135711</v>
      </c>
      <c r="E53" s="45">
        <v>0</v>
      </c>
      <c r="F53" s="45">
        <v>0</v>
      </c>
      <c r="G53" s="46">
        <v>0</v>
      </c>
      <c r="H53" s="47">
        <v>135711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24.957212121212123</v>
      </c>
      <c r="D5" s="4">
        <v>21.987971451283038</v>
      </c>
      <c r="E5" s="4">
        <v>21.992855917992156</v>
      </c>
      <c r="F5" s="4">
        <v>0</v>
      </c>
      <c r="G5" s="4">
        <v>0</v>
      </c>
      <c r="H5" s="4">
        <v>0</v>
      </c>
      <c r="I5" s="37">
        <v>21.992855917992156</v>
      </c>
    </row>
    <row r="6" spans="1:9">
      <c r="A6" s="6" t="s">
        <v>2</v>
      </c>
      <c r="B6" s="27" t="s">
        <v>1</v>
      </c>
      <c r="C6" s="30">
        <v>0.64775757575757575</v>
      </c>
      <c r="D6" s="4">
        <v>0.44846491228070173</v>
      </c>
      <c r="E6" s="4">
        <v>0.44879275312903161</v>
      </c>
      <c r="F6" s="4">
        <v>0</v>
      </c>
      <c r="G6" s="4">
        <v>0</v>
      </c>
      <c r="H6" s="4">
        <v>0</v>
      </c>
      <c r="I6" s="37">
        <v>0.44879275312903161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10.017190845396733</v>
      </c>
      <c r="E9" s="4">
        <v>10.000712344445708</v>
      </c>
      <c r="F9" s="35"/>
      <c r="G9" s="4">
        <v>0</v>
      </c>
      <c r="H9" s="4">
        <v>0</v>
      </c>
      <c r="I9" s="37">
        <v>10.000712344445708</v>
      </c>
    </row>
    <row r="10" spans="1:9">
      <c r="A10" s="6" t="s">
        <v>0</v>
      </c>
      <c r="B10" s="27" t="s">
        <v>1</v>
      </c>
      <c r="C10" s="34"/>
      <c r="D10" s="4">
        <v>0.20213875707027132</v>
      </c>
      <c r="E10" s="4">
        <v>0.20180623433490261</v>
      </c>
      <c r="F10" s="35"/>
      <c r="G10" s="4">
        <v>0</v>
      </c>
      <c r="H10" s="4">
        <v>0</v>
      </c>
      <c r="I10" s="37">
        <v>0.20180623433490261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25.6049696969697</v>
      </c>
      <c r="D13" s="7">
        <v>32.655765966030742</v>
      </c>
      <c r="E13" s="7">
        <v>32.644167249901798</v>
      </c>
      <c r="F13" s="7">
        <v>0</v>
      </c>
      <c r="G13" s="7">
        <v>0</v>
      </c>
      <c r="H13" s="7">
        <v>0</v>
      </c>
      <c r="I13" s="38">
        <v>32.644167249901798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8.1050303030303041</v>
      </c>
      <c r="D17" s="29">
        <v>28.364580237593071</v>
      </c>
      <c r="E17" s="4">
        <v>28.331252828939633</v>
      </c>
      <c r="F17" s="4">
        <v>0</v>
      </c>
      <c r="G17" s="4">
        <v>0</v>
      </c>
      <c r="H17" s="4">
        <v>0</v>
      </c>
      <c r="I17" s="37">
        <v>28.331252828939633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7.1834578619819123</v>
      </c>
      <c r="E19" s="4">
        <v>7.1716409145924427</v>
      </c>
      <c r="F19" s="35"/>
      <c r="G19" s="4">
        <v>0</v>
      </c>
      <c r="H19" s="4">
        <v>0</v>
      </c>
      <c r="I19" s="37">
        <v>7.1716409145924427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8.1050303030303041</v>
      </c>
      <c r="D21" s="7">
        <v>35.548038099574981</v>
      </c>
      <c r="E21" s="7">
        <v>35.502893743532077</v>
      </c>
      <c r="F21" s="7">
        <v>0</v>
      </c>
      <c r="G21" s="7">
        <v>0</v>
      </c>
      <c r="H21" s="7">
        <v>0</v>
      </c>
      <c r="I21" s="38">
        <v>35.502893743532077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0.53090909090909089</v>
      </c>
      <c r="D26" s="4">
        <v>0.48110799539833188</v>
      </c>
      <c r="E26" s="4">
        <v>0.48118991930418553</v>
      </c>
      <c r="F26" s="4">
        <v>0</v>
      </c>
      <c r="G26" s="4">
        <v>0</v>
      </c>
      <c r="H26" s="4">
        <v>0</v>
      </c>
      <c r="I26" s="37">
        <v>0.48118991930418553</v>
      </c>
    </row>
    <row r="27" spans="1:9" ht="15.75" thickBot="1">
      <c r="A27" s="5" t="s">
        <v>2</v>
      </c>
      <c r="B27" s="27" t="s">
        <v>1</v>
      </c>
      <c r="C27" s="28">
        <v>1.4545454545454545E-2</v>
      </c>
      <c r="D27" s="4">
        <v>1.3397564950627936E-2</v>
      </c>
      <c r="E27" s="4">
        <v>1.3399453254452028E-2</v>
      </c>
      <c r="F27" s="4">
        <v>0</v>
      </c>
      <c r="G27" s="4">
        <v>0</v>
      </c>
      <c r="H27" s="4">
        <v>0</v>
      </c>
      <c r="I27" s="37">
        <v>1.3399453254452028E-2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4.3218531300929917E-2</v>
      </c>
      <c r="E30" s="4">
        <v>4.3147435859090394E-2</v>
      </c>
      <c r="F30" s="35"/>
      <c r="G30" s="4">
        <v>0</v>
      </c>
      <c r="H30" s="4">
        <v>0</v>
      </c>
      <c r="I30" s="37">
        <v>4.3147435859090394E-2</v>
      </c>
    </row>
    <row r="31" spans="1:9">
      <c r="A31" s="5" t="s">
        <v>0</v>
      </c>
      <c r="B31" s="27" t="s">
        <v>1</v>
      </c>
      <c r="C31" s="34"/>
      <c r="D31" s="4">
        <v>5.9318377911993095E-4</v>
      </c>
      <c r="E31" s="4">
        <v>5.9220797865658522E-4</v>
      </c>
      <c r="F31" s="35"/>
      <c r="G31" s="4">
        <v>0</v>
      </c>
      <c r="H31" s="4">
        <v>0</v>
      </c>
      <c r="I31" s="37">
        <v>5.9220797865658522E-4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0.54545454545454541</v>
      </c>
      <c r="D34" s="7">
        <v>0.53831727542900965</v>
      </c>
      <c r="E34" s="7">
        <v>0.53832901639638453</v>
      </c>
      <c r="F34" s="7">
        <v>0</v>
      </c>
      <c r="G34" s="7">
        <v>0</v>
      </c>
      <c r="H34" s="7">
        <v>0</v>
      </c>
      <c r="I34" s="38">
        <v>0.53832901639638453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4.7272727272727272E-2</v>
      </c>
      <c r="D38" s="29">
        <v>0.15675630332662258</v>
      </c>
      <c r="E38" s="29">
        <v>0.15657620041753653</v>
      </c>
      <c r="F38" s="4">
        <v>0</v>
      </c>
      <c r="G38" s="4">
        <v>0</v>
      </c>
      <c r="H38" s="12">
        <v>0</v>
      </c>
      <c r="I38" s="29">
        <v>0.15657620041753653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7.3860368133448373E-2</v>
      </c>
      <c r="E40" s="29">
        <v>7.3738866190906319E-2</v>
      </c>
      <c r="F40" s="35"/>
      <c r="G40" s="4">
        <v>0</v>
      </c>
      <c r="H40" s="12">
        <v>0</v>
      </c>
      <c r="I40" s="29">
        <v>7.3738866190906319E-2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4.7272727272727272E-2</v>
      </c>
      <c r="D42" s="29">
        <v>0.23061667146007095</v>
      </c>
      <c r="E42" s="29">
        <v>0.23031506660844286</v>
      </c>
      <c r="F42" s="7">
        <v>0</v>
      </c>
      <c r="G42" s="7">
        <v>0</v>
      </c>
      <c r="H42" s="13">
        <v>0</v>
      </c>
      <c r="I42" s="29">
        <v>0.23031506660844286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0.10181818181818182</v>
      </c>
      <c r="D46" s="29">
        <v>0.31478885054165467</v>
      </c>
      <c r="E46" s="29">
        <v>0.31443850907154947</v>
      </c>
      <c r="F46" s="4">
        <v>0</v>
      </c>
      <c r="G46" s="4">
        <v>0</v>
      </c>
      <c r="H46" s="12">
        <v>0</v>
      </c>
      <c r="I46" s="29">
        <v>0.31443850907154947</v>
      </c>
    </row>
    <row r="47" spans="1:9" ht="15.75" thickBot="1">
      <c r="A47" s="68" t="s">
        <v>5</v>
      </c>
      <c r="B47" s="74"/>
      <c r="C47" s="28">
        <v>0.10181818181818182</v>
      </c>
      <c r="D47" s="29">
        <v>0.31478885054165467</v>
      </c>
      <c r="E47" s="29">
        <v>0.31443850907154947</v>
      </c>
      <c r="F47" s="7">
        <v>0</v>
      </c>
      <c r="G47" s="7">
        <v>0</v>
      </c>
      <c r="H47" s="13">
        <v>0</v>
      </c>
      <c r="I47" s="29">
        <v>0.31443850907154947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275</v>
      </c>
      <c r="C53" s="45">
        <v>166896</v>
      </c>
      <c r="D53" s="45">
        <v>167171</v>
      </c>
      <c r="E53" s="45">
        <v>0</v>
      </c>
      <c r="F53" s="45">
        <v>0</v>
      </c>
      <c r="G53" s="46">
        <v>0</v>
      </c>
      <c r="H53" s="47">
        <v>167171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52" t="s">
        <v>10</v>
      </c>
      <c r="D1" s="52"/>
      <c r="E1" s="52"/>
      <c r="F1" s="75" t="s">
        <v>14</v>
      </c>
      <c r="G1" s="75"/>
      <c r="H1" s="76"/>
      <c r="I1" s="57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4"/>
    </row>
    <row r="3" spans="1:9">
      <c r="A3" s="11" t="s">
        <v>4</v>
      </c>
      <c r="B3" s="26" t="s">
        <v>25</v>
      </c>
      <c r="C3" s="28">
        <v>26.453494623655914</v>
      </c>
      <c r="D3" s="29">
        <v>64.827230260563582</v>
      </c>
      <c r="E3" s="29">
        <v>64.815205983234279</v>
      </c>
      <c r="F3" s="29">
        <v>0</v>
      </c>
      <c r="G3" s="29">
        <v>0</v>
      </c>
      <c r="H3" s="29">
        <v>0</v>
      </c>
      <c r="I3" s="36">
        <v>64.815205983234279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1.4575268817204303</v>
      </c>
      <c r="D5" s="4">
        <v>10.778115910523317</v>
      </c>
      <c r="E5" s="4">
        <v>10.775195336190516</v>
      </c>
      <c r="F5" s="4">
        <v>0</v>
      </c>
      <c r="G5" s="4">
        <v>0</v>
      </c>
      <c r="H5" s="4">
        <v>0</v>
      </c>
      <c r="I5" s="37">
        <v>10.775195336190516</v>
      </c>
    </row>
    <row r="6" spans="1:9">
      <c r="A6" s="6" t="s">
        <v>2</v>
      </c>
      <c r="B6" s="27" t="s">
        <v>1</v>
      </c>
      <c r="C6" s="30">
        <v>5.3905913978494633</v>
      </c>
      <c r="D6" s="4">
        <v>14.880851474369992</v>
      </c>
      <c r="E6" s="4">
        <v>14.877877734201268</v>
      </c>
      <c r="F6" s="4">
        <v>0</v>
      </c>
      <c r="G6" s="4">
        <v>0</v>
      </c>
      <c r="H6" s="4">
        <v>0</v>
      </c>
      <c r="I6" s="37">
        <v>14.877877734201268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5.8649281436318477</v>
      </c>
      <c r="E9" s="4">
        <v>5.8630903886844843</v>
      </c>
      <c r="F9" s="35"/>
      <c r="G9" s="4">
        <v>0</v>
      </c>
      <c r="H9" s="4">
        <v>0</v>
      </c>
      <c r="I9" s="37">
        <v>5.8630903886844843</v>
      </c>
    </row>
    <row r="10" spans="1:9">
      <c r="A10" s="6" t="s">
        <v>0</v>
      </c>
      <c r="B10" s="27" t="s">
        <v>1</v>
      </c>
      <c r="C10" s="34"/>
      <c r="D10" s="4">
        <v>0.31734301641709051</v>
      </c>
      <c r="E10" s="4">
        <v>0.31724357808056713</v>
      </c>
      <c r="F10" s="35"/>
      <c r="G10" s="4">
        <v>0</v>
      </c>
      <c r="H10" s="4">
        <v>0</v>
      </c>
      <c r="I10" s="37">
        <v>0.31724357808056713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50" t="s">
        <v>5</v>
      </c>
      <c r="B13" s="51"/>
      <c r="C13" s="31">
        <v>33.301612903225809</v>
      </c>
      <c r="D13" s="7">
        <v>96.66846880550581</v>
      </c>
      <c r="E13" s="7">
        <v>96.64861302039111</v>
      </c>
      <c r="F13" s="7">
        <v>0</v>
      </c>
      <c r="G13" s="7">
        <v>0</v>
      </c>
      <c r="H13" s="7">
        <v>0</v>
      </c>
      <c r="I13" s="38">
        <v>96.64861302039111</v>
      </c>
    </row>
    <row r="14" spans="1:9">
      <c r="A14" s="66" t="s">
        <v>16</v>
      </c>
      <c r="B14" s="67"/>
      <c r="C14" s="49" t="s">
        <v>10</v>
      </c>
      <c r="D14" s="49"/>
      <c r="E14" s="49"/>
      <c r="F14" s="55" t="s">
        <v>14</v>
      </c>
      <c r="G14" s="55"/>
      <c r="H14" s="56"/>
      <c r="I14" s="53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4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5.4258064516129032</v>
      </c>
      <c r="D17" s="29">
        <v>11.623650923650922</v>
      </c>
      <c r="E17" s="4">
        <v>11.621708850523591</v>
      </c>
      <c r="F17" s="4">
        <v>0</v>
      </c>
      <c r="G17" s="4">
        <v>0</v>
      </c>
      <c r="H17" s="4">
        <v>0</v>
      </c>
      <c r="I17" s="37">
        <v>11.621708850523591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5.3877277951352033E-2</v>
      </c>
      <c r="E19" s="4">
        <v>5.3860395692664327E-2</v>
      </c>
      <c r="F19" s="35"/>
      <c r="G19" s="4">
        <v>0</v>
      </c>
      <c r="H19" s="4">
        <v>0</v>
      </c>
      <c r="I19" s="37">
        <v>5.3860395692664327E-2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50" t="s">
        <v>5</v>
      </c>
      <c r="B21" s="51"/>
      <c r="C21" s="31">
        <v>5.4258064516129032</v>
      </c>
      <c r="D21" s="7">
        <v>11.677528201602275</v>
      </c>
      <c r="E21" s="7">
        <v>11.675569246216256</v>
      </c>
      <c r="F21" s="7">
        <v>0</v>
      </c>
      <c r="G21" s="7">
        <v>0</v>
      </c>
      <c r="H21" s="7">
        <v>0</v>
      </c>
      <c r="I21" s="38">
        <v>11.675569246216256</v>
      </c>
    </row>
    <row r="22" spans="1:9">
      <c r="A22" s="66" t="s">
        <v>19</v>
      </c>
      <c r="B22" s="67"/>
      <c r="C22" s="49" t="s">
        <v>10</v>
      </c>
      <c r="D22" s="49"/>
      <c r="E22" s="49"/>
      <c r="F22" s="55" t="s">
        <v>14</v>
      </c>
      <c r="G22" s="55"/>
      <c r="H22" s="56"/>
      <c r="I22" s="53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4"/>
    </row>
    <row r="24" spans="1:9" ht="15.75" thickBot="1">
      <c r="A24" s="9" t="s">
        <v>4</v>
      </c>
      <c r="B24" s="26" t="s">
        <v>25</v>
      </c>
      <c r="C24" s="28">
        <v>0.95161290322580649</v>
      </c>
      <c r="D24" s="29">
        <v>2.6641540530429419</v>
      </c>
      <c r="E24" s="29">
        <v>2.6636174341972265</v>
      </c>
      <c r="F24" s="29">
        <v>0</v>
      </c>
      <c r="G24" s="29">
        <v>0</v>
      </c>
      <c r="H24" s="29">
        <v>0</v>
      </c>
      <c r="I24" s="36">
        <v>2.6636174341972265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8.0645161290322578E-2</v>
      </c>
      <c r="D26" s="4">
        <v>0.52643047087491535</v>
      </c>
      <c r="E26" s="4">
        <v>0.52629078559010234</v>
      </c>
      <c r="F26" s="4">
        <v>0</v>
      </c>
      <c r="G26" s="4">
        <v>0</v>
      </c>
      <c r="H26" s="4">
        <v>0</v>
      </c>
      <c r="I26" s="37">
        <v>0.52629078559010234</v>
      </c>
    </row>
    <row r="27" spans="1:9" ht="15.75" thickBot="1">
      <c r="A27" s="5" t="s">
        <v>2</v>
      </c>
      <c r="B27" s="27" t="s">
        <v>1</v>
      </c>
      <c r="C27" s="28">
        <v>6.4516129032258063E-2</v>
      </c>
      <c r="D27" s="4">
        <v>0.2380056824501269</v>
      </c>
      <c r="E27" s="4">
        <v>0.23795132009865361</v>
      </c>
      <c r="F27" s="4">
        <v>0</v>
      </c>
      <c r="G27" s="4">
        <v>0</v>
      </c>
      <c r="H27" s="4">
        <v>0</v>
      </c>
      <c r="I27" s="37">
        <v>0.23795132009865361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2.8442583998139554E-2</v>
      </c>
      <c r="E30" s="4">
        <v>2.8433671612824972E-2</v>
      </c>
      <c r="F30" s="35"/>
      <c r="G30" s="4">
        <v>0</v>
      </c>
      <c r="H30" s="4">
        <v>0</v>
      </c>
      <c r="I30" s="37">
        <v>2.8433671612824972E-2</v>
      </c>
    </row>
    <row r="31" spans="1:9">
      <c r="A31" s="5" t="s">
        <v>0</v>
      </c>
      <c r="B31" s="27" t="s">
        <v>1</v>
      </c>
      <c r="C31" s="34"/>
      <c r="D31" s="4">
        <v>1.4913903802792692E-3</v>
      </c>
      <c r="E31" s="4">
        <v>1.4909230582622406E-3</v>
      </c>
      <c r="F31" s="35"/>
      <c r="G31" s="4">
        <v>0</v>
      </c>
      <c r="H31" s="4">
        <v>0</v>
      </c>
      <c r="I31" s="37">
        <v>1.4909230582622406E-3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50" t="s">
        <v>5</v>
      </c>
      <c r="B34" s="51"/>
      <c r="C34" s="31">
        <v>1.096774193548387</v>
      </c>
      <c r="D34" s="7">
        <v>3.4585241807464033</v>
      </c>
      <c r="E34" s="7">
        <v>3.4577841345570697</v>
      </c>
      <c r="F34" s="7">
        <v>0</v>
      </c>
      <c r="G34" s="7">
        <v>0</v>
      </c>
      <c r="H34" s="7">
        <v>0</v>
      </c>
      <c r="I34" s="38">
        <v>3.4577841345570697</v>
      </c>
    </row>
    <row r="35" spans="1:9">
      <c r="A35" s="66" t="s">
        <v>20</v>
      </c>
      <c r="B35" s="67"/>
      <c r="C35" s="49" t="s">
        <v>10</v>
      </c>
      <c r="D35" s="49"/>
      <c r="E35" s="49"/>
      <c r="F35" s="55" t="s">
        <v>14</v>
      </c>
      <c r="G35" s="55"/>
      <c r="H35" s="56"/>
      <c r="I35" s="53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4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1.6129032258064516E-2</v>
      </c>
      <c r="D38" s="29">
        <v>5.2077329855107636E-2</v>
      </c>
      <c r="E38" s="29">
        <v>5.2066065580398654E-2</v>
      </c>
      <c r="F38" s="4">
        <v>0</v>
      </c>
      <c r="G38" s="4">
        <v>0</v>
      </c>
      <c r="H38" s="12">
        <v>0</v>
      </c>
      <c r="I38" s="29">
        <v>5.2066065580398654E-2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2.0778354111687445E-3</v>
      </c>
      <c r="E40" s="29">
        <v>2.0771843286297659E-3</v>
      </c>
      <c r="F40" s="35"/>
      <c r="G40" s="4">
        <v>0</v>
      </c>
      <c r="H40" s="12">
        <v>0</v>
      </c>
      <c r="I40" s="29">
        <v>2.0771843286297659E-3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50" t="s">
        <v>5</v>
      </c>
      <c r="B42" s="51"/>
      <c r="C42" s="28">
        <v>1.6129032258064516E-2</v>
      </c>
      <c r="D42" s="29">
        <v>5.4155165266276381E-2</v>
      </c>
      <c r="E42" s="29">
        <v>5.4143249909028419E-2</v>
      </c>
      <c r="F42" s="7">
        <v>0</v>
      </c>
      <c r="G42" s="7">
        <v>0</v>
      </c>
      <c r="H42" s="13">
        <v>0</v>
      </c>
      <c r="I42" s="29">
        <v>5.4143249909028419E-2</v>
      </c>
    </row>
    <row r="43" spans="1:9">
      <c r="A43" s="66" t="s">
        <v>21</v>
      </c>
      <c r="B43" s="67"/>
      <c r="C43" s="49" t="s">
        <v>10</v>
      </c>
      <c r="D43" s="49"/>
      <c r="E43" s="49"/>
      <c r="F43" s="55" t="s">
        <v>14</v>
      </c>
      <c r="G43" s="55"/>
      <c r="H43" s="56"/>
      <c r="I43" s="53" t="s">
        <v>5</v>
      </c>
    </row>
    <row r="44" spans="1:9" ht="15.75" thickBot="1">
      <c r="A44" s="68" t="s">
        <v>12</v>
      </c>
      <c r="B44" s="69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4"/>
    </row>
    <row r="45" spans="1:9" ht="15.75" thickBot="1">
      <c r="A45" s="70" t="s">
        <v>4</v>
      </c>
      <c r="B45" s="71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2" t="s">
        <v>2</v>
      </c>
      <c r="B46" s="73"/>
      <c r="C46" s="28">
        <v>0.22580645161290322</v>
      </c>
      <c r="D46" s="29">
        <v>0.57781518892630002</v>
      </c>
      <c r="E46" s="29">
        <v>0.57770488820604049</v>
      </c>
      <c r="F46" s="4">
        <v>0</v>
      </c>
      <c r="G46" s="4">
        <v>0</v>
      </c>
      <c r="H46" s="12">
        <v>0</v>
      </c>
      <c r="I46" s="29">
        <v>0.57770488820604049</v>
      </c>
    </row>
    <row r="47" spans="1:9" ht="15.75" thickBot="1">
      <c r="A47" s="68" t="s">
        <v>5</v>
      </c>
      <c r="B47" s="74"/>
      <c r="C47" s="28">
        <v>0.22580645161290322</v>
      </c>
      <c r="D47" s="29">
        <v>0.57781518892630002</v>
      </c>
      <c r="E47" s="29">
        <v>0.57770488820604049</v>
      </c>
      <c r="F47" s="7">
        <v>0</v>
      </c>
      <c r="G47" s="7">
        <v>0</v>
      </c>
      <c r="H47" s="13">
        <v>0</v>
      </c>
      <c r="I47" s="29">
        <v>0.57770488820604049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5"/>
    </row>
    <row r="53" spans="1:8" s="48" customFormat="1" ht="27.75" thickBot="1">
      <c r="A53" s="43" t="s">
        <v>24</v>
      </c>
      <c r="B53" s="44">
        <v>62</v>
      </c>
      <c r="C53" s="45">
        <v>197802</v>
      </c>
      <c r="D53" s="45">
        <v>197864</v>
      </c>
      <c r="E53" s="45">
        <v>0</v>
      </c>
      <c r="F53" s="45">
        <v>0</v>
      </c>
      <c r="G53" s="46">
        <v>0</v>
      </c>
      <c r="H53" s="47">
        <v>197864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2019-12-24T13:16:35Z</dcterms:modified>
</cp:coreProperties>
</file>